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60" windowWidth="15480" windowHeight="8010"/>
  </bookViews>
  <sheets>
    <sheet name="List1" sheetId="1" r:id="rId1"/>
    <sheet name="List2" sheetId="2" r:id="rId2"/>
    <sheet name="List3" sheetId="3" r:id="rId3"/>
  </sheets>
  <calcPr calcId="125725"/>
</workbook>
</file>

<file path=xl/sharedStrings.xml><?xml version="1.0" encoding="utf-8"?>
<sst xmlns="http://schemas.openxmlformats.org/spreadsheetml/2006/main" count="2310" uniqueCount="966">
  <si>
    <t>2007./2008.</t>
  </si>
  <si>
    <t>1. razred OŠ</t>
  </si>
  <si>
    <t>Baletno-plesna škola pri Osnovnoj školi Dragutina Tadijanovića</t>
  </si>
  <si>
    <t>I. nagrada</t>
  </si>
  <si>
    <t>2008./2009.</t>
  </si>
  <si>
    <t>2. razred OŠ</t>
  </si>
  <si>
    <t>Baletno-plesna škola Vela Luka pri Osnovnoj školi Vela Luka</t>
  </si>
  <si>
    <t>II. nagrada</t>
  </si>
  <si>
    <t>2009./2010.</t>
  </si>
  <si>
    <t>3. razred OŠ</t>
  </si>
  <si>
    <t>Biskupijska klasična gimnazija Ruđera Boškovića s pravom javnosti</t>
  </si>
  <si>
    <t>III. nagrada</t>
  </si>
  <si>
    <t>2010./2011.</t>
  </si>
  <si>
    <t>4. razred OŠ</t>
  </si>
  <si>
    <t>Centar Liče Faraguna</t>
  </si>
  <si>
    <t>P</t>
  </si>
  <si>
    <t>2011./2012.</t>
  </si>
  <si>
    <t>5. razred OŠ</t>
  </si>
  <si>
    <t>Centar odgoja i obrazovanja pri Odgojnom domu Mali Lošinj</t>
  </si>
  <si>
    <t>I.</t>
  </si>
  <si>
    <t>Rbr.</t>
  </si>
  <si>
    <t>Ime</t>
  </si>
  <si>
    <t>Prezime</t>
  </si>
  <si>
    <t>Školska godina</t>
  </si>
  <si>
    <t>Broj kategorije</t>
  </si>
  <si>
    <t>Razred</t>
  </si>
  <si>
    <t>Ime mentora</t>
  </si>
  <si>
    <t>Prezime mentora</t>
  </si>
  <si>
    <t>Naziv škole</t>
  </si>
  <si>
    <t>Grad</t>
  </si>
  <si>
    <t>Broj županije</t>
  </si>
  <si>
    <t>Županija</t>
  </si>
  <si>
    <t>Bodovi</t>
  </si>
  <si>
    <t>Zaporka</t>
  </si>
  <si>
    <t>2012./2013.</t>
  </si>
  <si>
    <t>6. razred OŠ</t>
  </si>
  <si>
    <t>Centar za odgoj i obrazovanje - Čakovec</t>
  </si>
  <si>
    <t>II.</t>
  </si>
  <si>
    <t>Mirjana</t>
  </si>
  <si>
    <t>Lazar</t>
  </si>
  <si>
    <t>2013./2014.</t>
  </si>
  <si>
    <t>8. razred OŠ</t>
  </si>
  <si>
    <t xml:space="preserve">Radojka </t>
  </si>
  <si>
    <t>Mudrić</t>
  </si>
  <si>
    <t>OŠ Ivana Kukuljevića Sakcinskog</t>
  </si>
  <si>
    <t>Ivanec</t>
  </si>
  <si>
    <t>Varaždinska</t>
  </si>
  <si>
    <t>14479 MIJAU</t>
  </si>
  <si>
    <t>7. razred OŠ</t>
  </si>
  <si>
    <t>Centar za odgoj i obrazovanje - Rijeka</t>
  </si>
  <si>
    <t>III.</t>
  </si>
  <si>
    <t>Nika</t>
  </si>
  <si>
    <t>Peršić</t>
  </si>
  <si>
    <t>Tanja</t>
  </si>
  <si>
    <t>Klaneček</t>
  </si>
  <si>
    <t>II. osnovna škola - Varaždin</t>
  </si>
  <si>
    <t>Varaždin</t>
  </si>
  <si>
    <t>56543 ČEKIĆ</t>
  </si>
  <si>
    <t>2014./2015.</t>
  </si>
  <si>
    <t>Centar za odgoj i obrazovanje - Velika Gorica</t>
  </si>
  <si>
    <t>Zlatna</t>
  </si>
  <si>
    <t>Paula</t>
  </si>
  <si>
    <t>Špek</t>
  </si>
  <si>
    <t>Andrea</t>
  </si>
  <si>
    <t>Thes</t>
  </si>
  <si>
    <t>OŠ Posavski Bregi</t>
  </si>
  <si>
    <t>Ivanić Grad</t>
  </si>
  <si>
    <t>Zagrebačka</t>
  </si>
  <si>
    <t>53395 KNJIGA</t>
  </si>
  <si>
    <t>Benyamin</t>
  </si>
  <si>
    <t>Taourirt</t>
  </si>
  <si>
    <t>23697 ROTKEPŠN</t>
  </si>
  <si>
    <t>Anamarija</t>
  </si>
  <si>
    <t>Vitez</t>
  </si>
  <si>
    <t>Marija</t>
  </si>
  <si>
    <t>Ružić</t>
  </si>
  <si>
    <t>OŠ Vladimir Nazor - Sveti Ilija</t>
  </si>
  <si>
    <t>18999 OBLAK</t>
  </si>
  <si>
    <t>2016./2017.</t>
  </si>
  <si>
    <t>2. razred SŠ</t>
  </si>
  <si>
    <t>Centar za odgoj i obrazovanje Dubrava</t>
  </si>
  <si>
    <t>Brončana</t>
  </si>
  <si>
    <t>Leon</t>
  </si>
  <si>
    <t>Drenški</t>
  </si>
  <si>
    <t>Irena</t>
  </si>
  <si>
    <t>Lacković Mihalić</t>
  </si>
  <si>
    <t>OŠ Janka Leskovara</t>
  </si>
  <si>
    <t>Pregrada</t>
  </si>
  <si>
    <t>KZŽ</t>
  </si>
  <si>
    <t>24678 KOS</t>
  </si>
  <si>
    <t>Andreja</t>
  </si>
  <si>
    <t>Pintarić</t>
  </si>
  <si>
    <t>Valentina</t>
  </si>
  <si>
    <t>Bogdan</t>
  </si>
  <si>
    <t>OŠ Sveti Martin na Muri</t>
  </si>
  <si>
    <t>Sv.Martin na</t>
  </si>
  <si>
    <t>Međimurska</t>
  </si>
  <si>
    <t>15040 MEDO</t>
  </si>
  <si>
    <t>Mirna</t>
  </si>
  <si>
    <t>Rodić</t>
  </si>
  <si>
    <t>Klaudija</t>
  </si>
  <si>
    <t>Kežman</t>
  </si>
  <si>
    <t>OŠ Štrigova</t>
  </si>
  <si>
    <t>Štrigova</t>
  </si>
  <si>
    <t>30899 MIDNIGHT</t>
  </si>
  <si>
    <t>Filip</t>
  </si>
  <si>
    <t>Veljačić</t>
  </si>
  <si>
    <t>Milica</t>
  </si>
  <si>
    <t>Goluža</t>
  </si>
  <si>
    <t>OŠ dr. Josipa Pančića Bribir</t>
  </si>
  <si>
    <t>Bribir</t>
  </si>
  <si>
    <t>PGŽ</t>
  </si>
  <si>
    <t>02468GUMICA</t>
  </si>
  <si>
    <t>Berzak</t>
  </si>
  <si>
    <t>86895 TOMOS</t>
  </si>
  <si>
    <t>Lovro</t>
  </si>
  <si>
    <t>Bahat</t>
  </si>
  <si>
    <t>Snežana</t>
  </si>
  <si>
    <t>Dezić-Markulinčić</t>
  </si>
  <si>
    <t>OŠ Veliki Bukovec</t>
  </si>
  <si>
    <t>Veliki Bukovec</t>
  </si>
  <si>
    <t xml:space="preserve">Varaždinska </t>
  </si>
  <si>
    <t>77778 MAJSTOR</t>
  </si>
  <si>
    <t>2017./2018.</t>
  </si>
  <si>
    <t>3. razred SŠ</t>
  </si>
  <si>
    <t>Centar za odgoj i obrazovanje Goljak</t>
  </si>
  <si>
    <t>Ivana</t>
  </si>
  <si>
    <t>Bošnjak</t>
  </si>
  <si>
    <t>Tiana</t>
  </si>
  <si>
    <t>Orihovac</t>
  </si>
  <si>
    <t xml:space="preserve">OŠ Tar - Vabriga </t>
  </si>
  <si>
    <t>Tar- Vabriga</t>
  </si>
  <si>
    <t>Istarska</t>
  </si>
  <si>
    <t>16499 JEDRILICA</t>
  </si>
  <si>
    <t>Aleksandra-Saša</t>
  </si>
  <si>
    <t>Božović</t>
  </si>
  <si>
    <t>Natalija</t>
  </si>
  <si>
    <t>Hranjec</t>
  </si>
  <si>
    <t>VI. osnovna škola - Varaždin</t>
  </si>
  <si>
    <t>31415 MOZAK</t>
  </si>
  <si>
    <t>Fran</t>
  </si>
  <si>
    <t>Kelava</t>
  </si>
  <si>
    <t>Katica</t>
  </si>
  <si>
    <t>Merkl Guzsvany</t>
  </si>
  <si>
    <t>Malešnica</t>
  </si>
  <si>
    <t>Zagreb</t>
  </si>
  <si>
    <t>Grad Zagreb</t>
  </si>
  <si>
    <t>00013KLJUČ</t>
  </si>
  <si>
    <t>OŠ Brestje</t>
  </si>
  <si>
    <t>David</t>
  </si>
  <si>
    <t>Kraljić</t>
  </si>
  <si>
    <t>Marta</t>
  </si>
  <si>
    <t>Lončar - Vinković OŠ Gornji Mihaljevec</t>
  </si>
  <si>
    <t>Gornji Mihaljevec</t>
  </si>
  <si>
    <t>09133 BARNEY</t>
  </si>
  <si>
    <t>Laura</t>
  </si>
  <si>
    <t>Labak</t>
  </si>
  <si>
    <t>Sanja</t>
  </si>
  <si>
    <t>Mandarić</t>
  </si>
  <si>
    <t>OŠ Vladimir Nazor - Đakovo</t>
  </si>
  <si>
    <t>Đakovo</t>
  </si>
  <si>
    <t>Osječko-baranjska</t>
  </si>
  <si>
    <t>MUHA66611</t>
  </si>
  <si>
    <t xml:space="preserve">Mario </t>
  </si>
  <si>
    <t>Modlic</t>
  </si>
  <si>
    <t>99999 POLET</t>
  </si>
  <si>
    <t>LEON</t>
  </si>
  <si>
    <t>NOVAK</t>
  </si>
  <si>
    <t>IVANA</t>
  </si>
  <si>
    <t>KOMAR SRNEC</t>
  </si>
  <si>
    <t>OŠ Ivanovec</t>
  </si>
  <si>
    <t>ČAKOVEC</t>
  </si>
  <si>
    <t>MEĐIMURSKA</t>
  </si>
  <si>
    <t>33720 AFFE</t>
  </si>
  <si>
    <t>Ana Marija</t>
  </si>
  <si>
    <t>Vukušić Jerman</t>
  </si>
  <si>
    <t>Svjetlana</t>
  </si>
  <si>
    <t>Weissenbacher</t>
  </si>
  <si>
    <t>Kreativan razvoj</t>
  </si>
  <si>
    <t>19991REIS</t>
  </si>
  <si>
    <t>OŠ Brda</t>
  </si>
  <si>
    <t>Alma</t>
  </si>
  <si>
    <t>Dupanović</t>
  </si>
  <si>
    <t>Toman</t>
  </si>
  <si>
    <t>Špansko Oranice</t>
  </si>
  <si>
    <t>64037FESTUS</t>
  </si>
  <si>
    <t>OŠ Breznički Hum</t>
  </si>
  <si>
    <t xml:space="preserve">Domagoj </t>
  </si>
  <si>
    <t>Džanko</t>
  </si>
  <si>
    <t xml:space="preserve">Sunčica </t>
  </si>
  <si>
    <t>Vuljak</t>
  </si>
  <si>
    <t xml:space="preserve">OŠ Koprivnički Bregi </t>
  </si>
  <si>
    <t>Koprivnički Bregi</t>
  </si>
  <si>
    <t>Koprivničko-križevačka</t>
  </si>
  <si>
    <t>23099HRANA</t>
  </si>
  <si>
    <t>2022./2023.</t>
  </si>
  <si>
    <t>Centar za odgoj i obrazovanje pri Odgojnom domu - Ivanec</t>
  </si>
  <si>
    <t>Mihael</t>
  </si>
  <si>
    <t>Ilijaš</t>
  </si>
  <si>
    <t>Juršić</t>
  </si>
  <si>
    <t>OŠ Selnica</t>
  </si>
  <si>
    <t>Selnica</t>
  </si>
  <si>
    <t>Međimurska županija</t>
  </si>
  <si>
    <t>76977 MILKA</t>
  </si>
  <si>
    <t>Ena</t>
  </si>
  <si>
    <t>Podvez</t>
  </si>
  <si>
    <t>Oreški</t>
  </si>
  <si>
    <t>OŠ Nedelišće</t>
  </si>
  <si>
    <t>Čakovec</t>
  </si>
  <si>
    <t>00001 SRCE</t>
  </si>
  <si>
    <t xml:space="preserve">Julia Jelena </t>
  </si>
  <si>
    <t>Toplak</t>
  </si>
  <si>
    <t xml:space="preserve">Gordana </t>
  </si>
  <si>
    <t>Košak</t>
  </si>
  <si>
    <t>OŠ Prelog</t>
  </si>
  <si>
    <t>Prelog</t>
  </si>
  <si>
    <t>10999 IZUM</t>
  </si>
  <si>
    <t>Lara</t>
  </si>
  <si>
    <t>Vinko</t>
  </si>
  <si>
    <t>17469 TOSHIBA</t>
  </si>
  <si>
    <t>2015./2016.</t>
  </si>
  <si>
    <t>1. razred SŠ</t>
  </si>
  <si>
    <t xml:space="preserve">Centar za odgoj i obrazovanje djece i mladeži </t>
  </si>
  <si>
    <t>Srebrna</t>
  </si>
  <si>
    <t>Anita</t>
  </si>
  <si>
    <t>Gelo</t>
  </si>
  <si>
    <t>Marijana</t>
  </si>
  <si>
    <t>Rukavina</t>
  </si>
  <si>
    <t>OŠ Dragutina Tadijanovića - Petrinja</t>
  </si>
  <si>
    <t>Petrinja</t>
  </si>
  <si>
    <t>Sisačko-moslavačka</t>
  </si>
  <si>
    <t>12345 LOPTA</t>
  </si>
  <si>
    <t>Dominik</t>
  </si>
  <si>
    <t>Jelić</t>
  </si>
  <si>
    <t>Pehar-Miklenić</t>
  </si>
  <si>
    <t>12345BERLIN</t>
  </si>
  <si>
    <t>OŠ Brezovica</t>
  </si>
  <si>
    <t>Robert</t>
  </si>
  <si>
    <t>Sokač</t>
  </si>
  <si>
    <t>Lucija</t>
  </si>
  <si>
    <t>Tomašković</t>
  </si>
  <si>
    <t>OŠ Vidovec</t>
  </si>
  <si>
    <t>Vidovec</t>
  </si>
  <si>
    <t>23669 MAČAK</t>
  </si>
  <si>
    <t>2018./2019.</t>
  </si>
  <si>
    <t>4. razred SŠ</t>
  </si>
  <si>
    <t>Centar za odgoj i obrazovanje Ivan Štark</t>
  </si>
  <si>
    <t>Jakob</t>
  </si>
  <si>
    <t>Bičvić</t>
  </si>
  <si>
    <t>55555 DARKRAI</t>
  </si>
  <si>
    <t>Jelena</t>
  </si>
  <si>
    <t>Horvat</t>
  </si>
  <si>
    <t>OŠ Gornji Mihaljevec</t>
  </si>
  <si>
    <t>69690 MILKA</t>
  </si>
  <si>
    <t>Karlo</t>
  </si>
  <si>
    <t>Ivanov</t>
  </si>
  <si>
    <t>Božidar</t>
  </si>
  <si>
    <t>Vid</t>
  </si>
  <si>
    <t>OŠ Antuna Augustinčića</t>
  </si>
  <si>
    <t>Zaprešić</t>
  </si>
  <si>
    <t>55555 Njemac</t>
  </si>
  <si>
    <t>Vukadin</t>
  </si>
  <si>
    <t>Jasminka</t>
  </si>
  <si>
    <t>Jakobović</t>
  </si>
  <si>
    <t>OŠ Luka Botić</t>
  </si>
  <si>
    <t>Viškovci</t>
  </si>
  <si>
    <t>00769OLIVER</t>
  </si>
  <si>
    <t>Antonela</t>
  </si>
  <si>
    <t>Abičić</t>
  </si>
  <si>
    <t>Dubravica</t>
  </si>
  <si>
    <t>Brestje</t>
  </si>
  <si>
    <t>11111ZUKO</t>
  </si>
  <si>
    <t>OŠ Brod Moravice</t>
  </si>
  <si>
    <t xml:space="preserve">Saša </t>
  </si>
  <si>
    <t>Dvanajščak</t>
  </si>
  <si>
    <t>54321 AŠASD</t>
  </si>
  <si>
    <t>IVA</t>
  </si>
  <si>
    <t>KUNŠTEK</t>
  </si>
  <si>
    <t>MIRJANA</t>
  </si>
  <si>
    <t>KLOBUČAR</t>
  </si>
  <si>
    <t>OŠ Ljudevit Gaj u Krapini</t>
  </si>
  <si>
    <t>KRAPINA</t>
  </si>
  <si>
    <t>24999HIPO</t>
  </si>
  <si>
    <t>Anna</t>
  </si>
  <si>
    <t>Mihajlović</t>
  </si>
  <si>
    <t xml:space="preserve">Ana </t>
  </si>
  <si>
    <t>Bačić</t>
  </si>
  <si>
    <t>OŠ Ivana Gundulića - Dubrovnik</t>
  </si>
  <si>
    <t>Dubrovnik</t>
  </si>
  <si>
    <t>Dubrovačko neretvanska</t>
  </si>
  <si>
    <t>98761 AM</t>
  </si>
  <si>
    <t>MATEJ</t>
  </si>
  <si>
    <t>MILAKOVIĆ</t>
  </si>
  <si>
    <t>34598 AUTO</t>
  </si>
  <si>
    <t>Prakljačić</t>
  </si>
  <si>
    <t>Josipa</t>
  </si>
  <si>
    <t>Antić</t>
  </si>
  <si>
    <t>OŠ Dvor</t>
  </si>
  <si>
    <t>Dvor</t>
  </si>
  <si>
    <t>88888 UNA</t>
  </si>
  <si>
    <t>Ana</t>
  </si>
  <si>
    <t>Brlečić</t>
  </si>
  <si>
    <t>Blaženka</t>
  </si>
  <si>
    <t>Macan</t>
  </si>
  <si>
    <t>OŠ Franje Horvata Kiša</t>
  </si>
  <si>
    <t>Lobor</t>
  </si>
  <si>
    <t>19371 FILM</t>
  </si>
  <si>
    <t>Ante</t>
  </si>
  <si>
    <t>Ivkić</t>
  </si>
  <si>
    <t>Slavica</t>
  </si>
  <si>
    <t>OŠ Ivana Kozarca - Županja</t>
  </si>
  <si>
    <t>Županja</t>
  </si>
  <si>
    <t>Vukovarsko-srijemska</t>
  </si>
  <si>
    <t>Antonio</t>
  </si>
  <si>
    <t>Jesić</t>
  </si>
  <si>
    <t>55333LEGENDA</t>
  </si>
  <si>
    <t>OŠ Brodarica</t>
  </si>
  <si>
    <t>Đuro</t>
  </si>
  <si>
    <t>Kopić</t>
  </si>
  <si>
    <t>Barbara</t>
  </si>
  <si>
    <t>Meštrić</t>
  </si>
  <si>
    <t>OŠ Novi Marof</t>
  </si>
  <si>
    <t>Novi Marof</t>
  </si>
  <si>
    <t>22222 GOLF</t>
  </si>
  <si>
    <t>2020./2021.</t>
  </si>
  <si>
    <t>Centar za odgoj i obrazovanje Lug</t>
  </si>
  <si>
    <t>Sara</t>
  </si>
  <si>
    <t>Valentić</t>
  </si>
  <si>
    <t>12369 PAPIR</t>
  </si>
  <si>
    <t>Melani</t>
  </si>
  <si>
    <t>Babić</t>
  </si>
  <si>
    <t>Anđa</t>
  </si>
  <si>
    <t>Pehar</t>
  </si>
  <si>
    <t xml:space="preserve">Sesvetska Sela </t>
  </si>
  <si>
    <t>30499Sreća</t>
  </si>
  <si>
    <t>OŠ Bršadin</t>
  </si>
  <si>
    <t>Kristina</t>
  </si>
  <si>
    <t>Borčić</t>
  </si>
  <si>
    <t xml:space="preserve">Nada </t>
  </si>
  <si>
    <t>Križan</t>
  </si>
  <si>
    <t>OŠ Fran Franković</t>
  </si>
  <si>
    <t>Rijeka</t>
  </si>
  <si>
    <t>12345SUNCE</t>
  </si>
  <si>
    <t>Brezovec</t>
  </si>
  <si>
    <t>Marina</t>
  </si>
  <si>
    <t>Pajtlar</t>
  </si>
  <si>
    <t>61810 Deutschland</t>
  </si>
  <si>
    <t>2021./2022.</t>
  </si>
  <si>
    <t>Centar za odgoj i obrazovanje Prekrižje - Zagreb</t>
  </si>
  <si>
    <t xml:space="preserve">Toni </t>
  </si>
  <si>
    <t>Ćurić</t>
  </si>
  <si>
    <t>Miroslav</t>
  </si>
  <si>
    <t>Pavičić</t>
  </si>
  <si>
    <t>OŠ Ivan Mažuranić - Sibinj</t>
  </si>
  <si>
    <t>Sibinj</t>
  </si>
  <si>
    <t>Brodsko-posavska</t>
  </si>
  <si>
    <t>14499ŠTRUMFETA</t>
  </si>
  <si>
    <t xml:space="preserve">Erika </t>
  </si>
  <si>
    <t>Hudoletnjak</t>
  </si>
  <si>
    <t>43110 TREDECIM</t>
  </si>
  <si>
    <t>BRUNO</t>
  </si>
  <si>
    <t>KAROL</t>
  </si>
  <si>
    <t>28999 DEUTSCH</t>
  </si>
  <si>
    <t>Petra</t>
  </si>
  <si>
    <t>Komes</t>
  </si>
  <si>
    <t>Bosiljka</t>
  </si>
  <si>
    <t>Mađar</t>
  </si>
  <si>
    <t>OŠ Izidora Poljaka - Višnjica</t>
  </si>
  <si>
    <t>LEPOGLAVA</t>
  </si>
  <si>
    <t>92014 HARRY</t>
  </si>
  <si>
    <t>Lesjak</t>
  </si>
  <si>
    <t>23123 MEON</t>
  </si>
  <si>
    <t>Mateja</t>
  </si>
  <si>
    <t>Martinjak</t>
  </si>
  <si>
    <t>Vladimir</t>
  </si>
  <si>
    <t>Matejaš</t>
  </si>
  <si>
    <t>OŠ Zlatar Bistrica</t>
  </si>
  <si>
    <t>Zlatar Bistrica</t>
  </si>
  <si>
    <t>30101 MINHEN</t>
  </si>
  <si>
    <t>Rabuzin</t>
  </si>
  <si>
    <t xml:space="preserve">Kristine </t>
  </si>
  <si>
    <t>Petrušić</t>
  </si>
  <si>
    <t>Ante Kovačić</t>
  </si>
  <si>
    <t>25094MUNJKILI</t>
  </si>
  <si>
    <t>OŠ Budaševo-Topolovac-Gušće</t>
  </si>
  <si>
    <t>Škrobo</t>
  </si>
  <si>
    <t>Mirta</t>
  </si>
  <si>
    <t>Ćavar</t>
  </si>
  <si>
    <t>OŠ Josipa Lovretića</t>
  </si>
  <si>
    <t>Otok</t>
  </si>
  <si>
    <t>Siniša</t>
  </si>
  <si>
    <t>Bolšec</t>
  </si>
  <si>
    <t>12456 LOBOR</t>
  </si>
  <si>
    <t>Dukarić</t>
  </si>
  <si>
    <t xml:space="preserve">Dijana </t>
  </si>
  <si>
    <t>Božak</t>
  </si>
  <si>
    <t>OŠ Šemovec</t>
  </si>
  <si>
    <t>13345 LOPATA</t>
  </si>
  <si>
    <t>2023./2024.</t>
  </si>
  <si>
    <t xml:space="preserve">Centar za odgoj i obrazovanje Rudolf Steiner - Daruvar </t>
  </si>
  <si>
    <t>Jennifer</t>
  </si>
  <si>
    <t>Kubiček</t>
  </si>
  <si>
    <t>Julije</t>
  </si>
  <si>
    <t>Pajčić</t>
  </si>
  <si>
    <t>OŠ Čakovci</t>
  </si>
  <si>
    <t>Čakovci</t>
  </si>
  <si>
    <t>Magdalena</t>
  </si>
  <si>
    <t>Lovrić</t>
  </si>
  <si>
    <t>Marko</t>
  </si>
  <si>
    <t>Matić</t>
  </si>
  <si>
    <t>Tea</t>
  </si>
  <si>
    <t>Nardelli</t>
  </si>
  <si>
    <t>Ivana Filipovića</t>
  </si>
  <si>
    <t>11211Lexo</t>
  </si>
  <si>
    <t>OŠ Budrovci</t>
  </si>
  <si>
    <t>Jan</t>
  </si>
  <si>
    <t>Tvarog</t>
  </si>
  <si>
    <t>Mihaela</t>
  </si>
  <si>
    <t>Grd</t>
  </si>
  <si>
    <t>OŠ Ante Starčevića - Lepoglava</t>
  </si>
  <si>
    <t>Lepoglava</t>
  </si>
  <si>
    <t>23419 DUBSTEP</t>
  </si>
  <si>
    <t>Patrik</t>
  </si>
  <si>
    <t>Vrtar</t>
  </si>
  <si>
    <t>Biserka</t>
  </si>
  <si>
    <t>Ratković</t>
  </si>
  <si>
    <t>OŠ Podrute</t>
  </si>
  <si>
    <t>86432 TENIS</t>
  </si>
  <si>
    <t>Dea</t>
  </si>
  <si>
    <t>Cesar</t>
  </si>
  <si>
    <t>08069ICH</t>
  </si>
  <si>
    <t>OŠ Buie</t>
  </si>
  <si>
    <t>Sandra</t>
  </si>
  <si>
    <t>Ereiz</t>
  </si>
  <si>
    <t>Alenka</t>
  </si>
  <si>
    <t>Vuk</t>
  </si>
  <si>
    <t>OŠ Kneginec Gornji</t>
  </si>
  <si>
    <t>KNEGINEC GORNJI</t>
  </si>
  <si>
    <t xml:space="preserve">64646 SMOSH </t>
  </si>
  <si>
    <t>2026./2027.</t>
  </si>
  <si>
    <t xml:space="preserve">Centar za odgoj i obrazovanje Šubićevac </t>
  </si>
  <si>
    <t>Ljevar</t>
  </si>
  <si>
    <t>Ela</t>
  </si>
  <si>
    <t>Miličević Piroš</t>
  </si>
  <si>
    <t>OŠ Vilima Korajca</t>
  </si>
  <si>
    <t>KAPTOL</t>
  </si>
  <si>
    <t>Požeško-slavonska</t>
  </si>
  <si>
    <t>11099 BASTILLE</t>
  </si>
  <si>
    <t>Ekonomska škola - Velika Gorica</t>
  </si>
  <si>
    <t>Stipe</t>
  </si>
  <si>
    <t>Pavić</t>
  </si>
  <si>
    <t>19248KOBE</t>
  </si>
  <si>
    <t>OŠ Bukovac</t>
  </si>
  <si>
    <t>Ines</t>
  </si>
  <si>
    <t>Perko</t>
  </si>
  <si>
    <t>Milana</t>
  </si>
  <si>
    <t>Popović</t>
  </si>
  <si>
    <t>III. osnovna škola - Varaždin</t>
  </si>
  <si>
    <t>12345 GLUCK</t>
  </si>
  <si>
    <t>Biljan</t>
  </si>
  <si>
    <t>12345 TINCHY</t>
  </si>
  <si>
    <t>Ferčec</t>
  </si>
  <si>
    <t>Melita</t>
  </si>
  <si>
    <t xml:space="preserve"> Barišić</t>
  </si>
  <si>
    <t>OŠ Franje Krežme</t>
  </si>
  <si>
    <t>Osijek</t>
  </si>
  <si>
    <t>OBŽ</t>
  </si>
  <si>
    <t>JORDAN12345</t>
  </si>
  <si>
    <t>Dražen</t>
  </si>
  <si>
    <t>Hukić</t>
  </si>
  <si>
    <t>V. osnovna škola - Varaždin</t>
  </si>
  <si>
    <t>19512 PENAL</t>
  </si>
  <si>
    <t>Elizabeta</t>
  </si>
  <si>
    <t>Novosel</t>
  </si>
  <si>
    <t>Višnja</t>
  </si>
  <si>
    <t>Poustecki</t>
  </si>
  <si>
    <t>OŠ Svibovec</t>
  </si>
  <si>
    <t>Varaždinske Toplice</t>
  </si>
  <si>
    <t>23232 ATEB</t>
  </si>
  <si>
    <t>2028./2029.</t>
  </si>
  <si>
    <t>Centar za odgoj i obrazovanje Vinko Bek</t>
  </si>
  <si>
    <t>Tihana</t>
  </si>
  <si>
    <t>28007 OBLAK</t>
  </si>
  <si>
    <t>2029./2030.</t>
  </si>
  <si>
    <t>Centar za odgoj i obrazovanje Zajezda</t>
  </si>
  <si>
    <t>Daniel</t>
  </si>
  <si>
    <t>Ramić</t>
  </si>
  <si>
    <t>66629TDG</t>
  </si>
  <si>
    <t>OŠ Cavtat</t>
  </si>
  <si>
    <t>Bruno</t>
  </si>
  <si>
    <t>Srnec</t>
  </si>
  <si>
    <t>Martina</t>
  </si>
  <si>
    <t>Cimerman Teljega</t>
  </si>
  <si>
    <t>OŠ Mursko Središće</t>
  </si>
  <si>
    <t>Mursko Središće</t>
  </si>
  <si>
    <t>88869 LABRU</t>
  </si>
  <si>
    <t>Strelec</t>
  </si>
  <si>
    <t xml:space="preserve">Valerija </t>
  </si>
  <si>
    <t>Paljak</t>
  </si>
  <si>
    <t>OŠ Petrijanec</t>
  </si>
  <si>
    <t>Petrijanec</t>
  </si>
  <si>
    <t>76541 DADO</t>
  </si>
  <si>
    <t>Juraj</t>
  </si>
  <si>
    <t>Šafer</t>
  </si>
  <si>
    <t>Kata</t>
  </si>
  <si>
    <t>Butković</t>
  </si>
  <si>
    <t>OŠ Antun Gustav Matoš - Vinkovci</t>
  </si>
  <si>
    <t>Vinkovci</t>
  </si>
  <si>
    <t>Šajfar</t>
  </si>
  <si>
    <t>Larisa</t>
  </si>
  <si>
    <t>Ivošević</t>
  </si>
  <si>
    <t>OŠ Rečica</t>
  </si>
  <si>
    <t>Rečica</t>
  </si>
  <si>
    <t>Karlovačka</t>
  </si>
  <si>
    <t>55124konj</t>
  </si>
  <si>
    <t>Dario</t>
  </si>
  <si>
    <t>Štahan</t>
  </si>
  <si>
    <t>Marijan</t>
  </si>
  <si>
    <t>Posarić</t>
  </si>
  <si>
    <t>OŠ Ante Kovačića - Zlatar</t>
  </si>
  <si>
    <t>Zlatar</t>
  </si>
  <si>
    <t>19993 LISTOPAD</t>
  </si>
  <si>
    <t>Štefičar</t>
  </si>
  <si>
    <t>19991DADASTEF</t>
  </si>
  <si>
    <t>2027./2028.</t>
  </si>
  <si>
    <t>Centar za odgoj i obrazovanje Tomislav Špoljar</t>
  </si>
  <si>
    <t xml:space="preserve">Zmiša </t>
  </si>
  <si>
    <t>Kristine</t>
  </si>
  <si>
    <t>19799JOULE</t>
  </si>
  <si>
    <t>OŠ Centar - Pula</t>
  </si>
  <si>
    <t>Barbir</t>
  </si>
  <si>
    <t>23475 CVIJET</t>
  </si>
  <si>
    <t>Luka</t>
  </si>
  <si>
    <t>Dusper</t>
  </si>
  <si>
    <t>12397NIKE</t>
  </si>
  <si>
    <t>OŠ Centar - Rijeka</t>
  </si>
  <si>
    <t>Vjekoslav</t>
  </si>
  <si>
    <t>Fordren</t>
  </si>
  <si>
    <t>13579 janjetina</t>
  </si>
  <si>
    <t>2019./2020.</t>
  </si>
  <si>
    <t>Centar za odgoj i obrazovanje Juraj Bonači</t>
  </si>
  <si>
    <t>Habulan</t>
  </si>
  <si>
    <t>23214 JAKNA</t>
  </si>
  <si>
    <t>Centar za odgoj, obrazovanje i rehabilitaciju - Virovitica</t>
  </si>
  <si>
    <t>Tomislav</t>
  </si>
  <si>
    <t>Komar</t>
  </si>
  <si>
    <t>81099 MRAK</t>
  </si>
  <si>
    <t>Centar za odgoj, obrazovanje i rehabilitaciju - Križevci</t>
  </si>
  <si>
    <t>Bianka</t>
  </si>
  <si>
    <t>09010 MILKA</t>
  </si>
  <si>
    <t>GALOVIĆ</t>
  </si>
  <si>
    <t>ALEXANDRA</t>
  </si>
  <si>
    <t>KRKLEC</t>
  </si>
  <si>
    <t>OŠ Gornje Jesenje</t>
  </si>
  <si>
    <t>JESENJE</t>
  </si>
  <si>
    <t>23710 SREĆA</t>
  </si>
  <si>
    <t>JANŽEK</t>
  </si>
  <si>
    <t>61099 LOPTA</t>
  </si>
  <si>
    <t>Pušić</t>
  </si>
  <si>
    <t>Štefica</t>
  </si>
  <si>
    <t>OŠ Jurja Habdelića</t>
  </si>
  <si>
    <t>Velika Gorica</t>
  </si>
  <si>
    <t>12345 YASUO</t>
  </si>
  <si>
    <t>Josip</t>
  </si>
  <si>
    <t>Skender</t>
  </si>
  <si>
    <t>Sekulić</t>
  </si>
  <si>
    <t>I. osnovna škola - Varaždin</t>
  </si>
  <si>
    <t>77777 BOBO</t>
  </si>
  <si>
    <t>Žufić</t>
  </si>
  <si>
    <t>Rita</t>
  </si>
  <si>
    <t>Raspar</t>
  </si>
  <si>
    <t>OŠ Šijana - Pula</t>
  </si>
  <si>
    <t>Pula</t>
  </si>
  <si>
    <t xml:space="preserve">61099 ADIDAS </t>
  </si>
  <si>
    <t>Lea</t>
  </si>
  <si>
    <t>Arambašić</t>
  </si>
  <si>
    <t>PROLJEĆE13198</t>
  </si>
  <si>
    <t>Bušić</t>
  </si>
  <si>
    <t>80351GENERACIJA</t>
  </si>
  <si>
    <t>OŠ Cestica</t>
  </si>
  <si>
    <t>Mateo</t>
  </si>
  <si>
    <t>Drk</t>
  </si>
  <si>
    <t>Dobranić</t>
  </si>
  <si>
    <t>OŠ Dr. Vinka Žganca Vratišanec</t>
  </si>
  <si>
    <t>Vratišinec</t>
  </si>
  <si>
    <t>66666 JASONB</t>
  </si>
  <si>
    <t>Benjamin</t>
  </si>
  <si>
    <t>Ikanović</t>
  </si>
  <si>
    <t>42202 ŠEMDEČKO</t>
  </si>
  <si>
    <t>Centar za rehabilitaciju Zagreb</t>
  </si>
  <si>
    <t>Jambrović</t>
  </si>
  <si>
    <t>55555 COPOX</t>
  </si>
  <si>
    <t>Centar za rehabilitaciju Stančić</t>
  </si>
  <si>
    <t>Angela</t>
  </si>
  <si>
    <t>Knapić</t>
  </si>
  <si>
    <t>00004 Ptica</t>
  </si>
  <si>
    <t xml:space="preserve">Lucijana </t>
  </si>
  <si>
    <t>Ljubić</t>
  </si>
  <si>
    <t>Modrić</t>
  </si>
  <si>
    <t>25699BALET</t>
  </si>
  <si>
    <t>OŠ Cetingrad</t>
  </si>
  <si>
    <t>Sven</t>
  </si>
  <si>
    <t>10101 LJETO</t>
  </si>
  <si>
    <t>Centar za odgoj, obrazovanje i rehabilitaciju Podravsko sunce</t>
  </si>
  <si>
    <t>Dean</t>
  </si>
  <si>
    <t>Cecelja</t>
  </si>
  <si>
    <t>55555 ŠEMDEČKO</t>
  </si>
  <si>
    <t>Ivec</t>
  </si>
  <si>
    <t>Emanuela</t>
  </si>
  <si>
    <t>Timin-Perić</t>
  </si>
  <si>
    <t>OŠ Trnovec</t>
  </si>
  <si>
    <t>05050 BLINGRING</t>
  </si>
  <si>
    <t>Katja</t>
  </si>
  <si>
    <t>Martinović</t>
  </si>
  <si>
    <t>Sandra Marijana</t>
  </si>
  <si>
    <t>Dragić</t>
  </si>
  <si>
    <t xml:space="preserve">Bana Josipa Jelačića </t>
  </si>
  <si>
    <t>21357ZEC</t>
  </si>
  <si>
    <t>OŠ Cvjetno naselje</t>
  </si>
  <si>
    <t>Ninković</t>
  </si>
  <si>
    <t>Ivka</t>
  </si>
  <si>
    <t>Mandić</t>
  </si>
  <si>
    <t>OŠ Mare Švel-Gamiršek</t>
  </si>
  <si>
    <t>Vrbanja</t>
  </si>
  <si>
    <t>Matea</t>
  </si>
  <si>
    <t>Pelivanović</t>
  </si>
  <si>
    <t>OŠ Pavao Belas</t>
  </si>
  <si>
    <t>Brdovec</t>
  </si>
  <si>
    <t>31799 LAV</t>
  </si>
  <si>
    <t>Karla</t>
  </si>
  <si>
    <t xml:space="preserve">Špiranec </t>
  </si>
  <si>
    <t>55555ZMAJ</t>
  </si>
  <si>
    <t>Udovičić</t>
  </si>
  <si>
    <t>73277 TOST</t>
  </si>
  <si>
    <t>2024./2025.</t>
  </si>
  <si>
    <t>Centar za odgoj i obrazovanje Slava Raškaj - Split</t>
  </si>
  <si>
    <t>Matešić</t>
  </si>
  <si>
    <t>Rajšić</t>
  </si>
  <si>
    <t>OŠ Ksavera Šandora Đalskog - Donja Zelina</t>
  </si>
  <si>
    <t>Sv.Ivan Zelina</t>
  </si>
  <si>
    <t>24580 KIDRAUHL</t>
  </si>
  <si>
    <t>Nikola</t>
  </si>
  <si>
    <t>Zeljak</t>
  </si>
  <si>
    <t>Ljiljana</t>
  </si>
  <si>
    <t>Pereža</t>
  </si>
  <si>
    <t>OŠ Beletinec</t>
  </si>
  <si>
    <t>Beletinec</t>
  </si>
  <si>
    <t>78969 ZEKO</t>
  </si>
  <si>
    <t>Češka osnovna škola Jana Amosa Komenskog</t>
  </si>
  <si>
    <t>Ema</t>
  </si>
  <si>
    <t>Bautović</t>
  </si>
  <si>
    <t>25112EUROPA</t>
  </si>
  <si>
    <t>OŠ Čavle</t>
  </si>
  <si>
    <t>Budeš</t>
  </si>
  <si>
    <t>56789 MÜNCHEN</t>
  </si>
  <si>
    <t>Cvitanović</t>
  </si>
  <si>
    <t>01234PAPIR</t>
  </si>
  <si>
    <t>OŠ Čazma</t>
  </si>
  <si>
    <t>Tekeli</t>
  </si>
  <si>
    <t>Mošmondor</t>
  </si>
  <si>
    <t>19999 TEDDY</t>
  </si>
  <si>
    <t>Rea</t>
  </si>
  <si>
    <t>Vusić</t>
  </si>
  <si>
    <t>00300MILKA</t>
  </si>
  <si>
    <t>OŠ Čeminac</t>
  </si>
  <si>
    <t>Auguštin</t>
  </si>
  <si>
    <t>Kunštek</t>
  </si>
  <si>
    <t>OŠ Viktora Kovačića</t>
  </si>
  <si>
    <t>Hum na Sutli</t>
  </si>
  <si>
    <t>22819 ŠKOLA</t>
  </si>
  <si>
    <t>Tara</t>
  </si>
  <si>
    <t>Majstorović</t>
  </si>
  <si>
    <t>Branko</t>
  </si>
  <si>
    <t>Bunić</t>
  </si>
  <si>
    <t>OŠ Petar Zrinski - Jalžabet</t>
  </si>
  <si>
    <t>88880 LUKSI</t>
  </si>
  <si>
    <t>Adrian</t>
  </si>
  <si>
    <t>Musulin</t>
  </si>
  <si>
    <t xml:space="preserve">Ivana </t>
  </si>
  <si>
    <t>Škrabal</t>
  </si>
  <si>
    <t>OŠ Grigora Viteza - Poljana</t>
  </si>
  <si>
    <t>Poljana</t>
  </si>
  <si>
    <t>17726 AIR</t>
  </si>
  <si>
    <t>Ekonomska škola - Vukovar</t>
  </si>
  <si>
    <t>Mara</t>
  </si>
  <si>
    <t>Rezar</t>
  </si>
  <si>
    <t>12345MILKA</t>
  </si>
  <si>
    <t>OŠ Čista Velika</t>
  </si>
  <si>
    <t>Špoljarić</t>
  </si>
  <si>
    <t>Nataša</t>
  </si>
  <si>
    <t>Kudek</t>
  </si>
  <si>
    <t>55555 OSWALD</t>
  </si>
  <si>
    <t>MARIA</t>
  </si>
  <si>
    <t>KOZINA</t>
  </si>
  <si>
    <t>19999 ŽIVOT</t>
  </si>
  <si>
    <t>Borna</t>
  </si>
  <si>
    <t>Ledić</t>
  </si>
  <si>
    <t>17141PANJ</t>
  </si>
  <si>
    <t>OŠ Čučerje</t>
  </si>
  <si>
    <t>Etienne</t>
  </si>
  <si>
    <t>Berger</t>
  </si>
  <si>
    <t>15824 DOCTOR</t>
  </si>
  <si>
    <t xml:space="preserve">Veronika </t>
  </si>
  <si>
    <t>Pecik</t>
  </si>
  <si>
    <t>35815 OBLAK</t>
  </si>
  <si>
    <t>Druga ekonomska škola - Zagreb</t>
  </si>
  <si>
    <t>SANJA</t>
  </si>
  <si>
    <t>PUŠKARIĆ</t>
  </si>
  <si>
    <t>ŽELJKO</t>
  </si>
  <si>
    <t>VUKOVIĆ</t>
  </si>
  <si>
    <t>Prva osnovna škola - Ogulin</t>
  </si>
  <si>
    <t>OGULIN</t>
  </si>
  <si>
    <t>KARLOVAČKA</t>
  </si>
  <si>
    <t>12345LUNA</t>
  </si>
  <si>
    <t>Boras</t>
  </si>
  <si>
    <t>NJIVICE20059</t>
  </si>
  <si>
    <t>Nives</t>
  </si>
  <si>
    <t xml:space="preserve">Meštrović   </t>
  </si>
  <si>
    <t>Ankica</t>
  </si>
  <si>
    <t>Vitić</t>
  </si>
  <si>
    <t>OŠ Mate Lovraka - Županja</t>
  </si>
  <si>
    <t xml:space="preserve">Tea </t>
  </si>
  <si>
    <t>Škabić</t>
  </si>
  <si>
    <t>26500 NIKE</t>
  </si>
  <si>
    <t>Stella</t>
  </si>
  <si>
    <t>Žunić</t>
  </si>
  <si>
    <t>92347 VJEVERICA</t>
  </si>
  <si>
    <t>Bistrović</t>
  </si>
  <si>
    <t>12345 RAJESH</t>
  </si>
  <si>
    <t>Ivona</t>
  </si>
  <si>
    <t>28119 PUMA</t>
  </si>
  <si>
    <t>Petrić</t>
  </si>
  <si>
    <t>58321 OBLAK</t>
  </si>
  <si>
    <t>Rendulić</t>
  </si>
  <si>
    <t>31313 VOLIBEAR</t>
  </si>
  <si>
    <t>Katarina</t>
  </si>
  <si>
    <t>Paulić</t>
  </si>
  <si>
    <t>06054LOLA</t>
  </si>
  <si>
    <t>OŠ Dalj</t>
  </si>
  <si>
    <t>Antea</t>
  </si>
  <si>
    <t>Ribarić</t>
  </si>
  <si>
    <t>Dajana</t>
  </si>
  <si>
    <t>Mužić Žnidaršić</t>
  </si>
  <si>
    <t>11235AMUMU</t>
  </si>
  <si>
    <t>OŠ Darda</t>
  </si>
  <si>
    <t>Klara</t>
  </si>
  <si>
    <t>Keretić</t>
  </si>
  <si>
    <t>07010 CHIFFRE</t>
  </si>
  <si>
    <t>Drvodjeljska škola - Zagreb</t>
  </si>
  <si>
    <t>Dora</t>
  </si>
  <si>
    <t>Petričević</t>
  </si>
  <si>
    <t>Vesna</t>
  </si>
  <si>
    <t>Klajn</t>
  </si>
  <si>
    <t>OŠ Josipa Kozarca - Vinkovci</t>
  </si>
  <si>
    <t>Roguljić</t>
  </si>
  <si>
    <t>99999LEDOMEN</t>
  </si>
  <si>
    <t>OŠ Davorin Trstenjak - Čađavica</t>
  </si>
  <si>
    <t>Monika</t>
  </si>
  <si>
    <t>Vrbanić</t>
  </si>
  <si>
    <t>12345 RUKOMET</t>
  </si>
  <si>
    <t>Drvodjelska tehnička škola - Vinkovci</t>
  </si>
  <si>
    <t>Gabriela</t>
  </si>
  <si>
    <t>Capan</t>
  </si>
  <si>
    <t xml:space="preserve">Helena </t>
  </si>
  <si>
    <t>Božić</t>
  </si>
  <si>
    <t>OŠ Ane Katarine Zrinski</t>
  </si>
  <si>
    <t>Retkovci</t>
  </si>
  <si>
    <t>Janja Marija</t>
  </si>
  <si>
    <t>Čogelja</t>
  </si>
  <si>
    <t>31033SLADOLED</t>
  </si>
  <si>
    <t>OŠ Davorin Trstenjak - Posavski Podgajci</t>
  </si>
  <si>
    <t>Dragović</t>
  </si>
  <si>
    <t>Gordana</t>
  </si>
  <si>
    <t>Barišić Lazar</t>
  </si>
  <si>
    <t>Voltino</t>
  </si>
  <si>
    <t>77777LOPTA</t>
  </si>
  <si>
    <t>OŠ Davorina Trstenjaka - Hrvatska Kostajnica</t>
  </si>
  <si>
    <t>Karaban</t>
  </si>
  <si>
    <t>Lana</t>
  </si>
  <si>
    <t>Oštro</t>
  </si>
  <si>
    <t>24099SAT</t>
  </si>
  <si>
    <t>OŠ Davorina Trstenjaka - Zagreb</t>
  </si>
  <si>
    <t>Paulina</t>
  </si>
  <si>
    <t>Kefelja</t>
  </si>
  <si>
    <t>11111 SUNCE</t>
  </si>
  <si>
    <t>Dubrovačka privatna gimnazija</t>
  </si>
  <si>
    <t>DAVID</t>
  </si>
  <si>
    <t>KVESIĆ</t>
  </si>
  <si>
    <t>Ive</t>
  </si>
  <si>
    <t>Baraban-Jurišić</t>
  </si>
  <si>
    <t>OŠ Vladimira Becića - Osijek</t>
  </si>
  <si>
    <t>Osječko-Baranjska</t>
  </si>
  <si>
    <t>KLIPAČA12345</t>
  </si>
  <si>
    <t>Martinez</t>
  </si>
  <si>
    <t>16899 REAL</t>
  </si>
  <si>
    <t>Rastija</t>
  </si>
  <si>
    <t>NOB03021</t>
  </si>
  <si>
    <t>Dumančić</t>
  </si>
  <si>
    <t>TARDIS19751</t>
  </si>
  <si>
    <t>Samantha</t>
  </si>
  <si>
    <t>Đurak</t>
  </si>
  <si>
    <t>01034 Jerry</t>
  </si>
  <si>
    <t>Ekonomska škola Katarina Zrinski</t>
  </si>
  <si>
    <t>Ištuk</t>
  </si>
  <si>
    <t>24109Elektroskop</t>
  </si>
  <si>
    <t>OŠ Dežanovac</t>
  </si>
  <si>
    <t xml:space="preserve">Marija </t>
  </si>
  <si>
    <t>Mesaroš</t>
  </si>
  <si>
    <t>Damir</t>
  </si>
  <si>
    <t>Tolić</t>
  </si>
  <si>
    <t>Tatjana</t>
  </si>
  <si>
    <t>OŠ Blaž Tadijanović</t>
  </si>
  <si>
    <t>Slavonski Brod</t>
  </si>
  <si>
    <t>brodsko-posavska</t>
  </si>
  <si>
    <t>10049 KIEL</t>
  </si>
  <si>
    <t>Blažević</t>
  </si>
  <si>
    <t>Križanović</t>
  </si>
  <si>
    <t>OŠ Suhopolje</t>
  </si>
  <si>
    <t>Suhopolje</t>
  </si>
  <si>
    <t>Virovitičko-podravska</t>
  </si>
  <si>
    <t>12345 KAKTUS</t>
  </si>
  <si>
    <t>Tamara</t>
  </si>
  <si>
    <t>Đolonga</t>
  </si>
  <si>
    <t xml:space="preserve">Petra </t>
  </si>
  <si>
    <t>45454 AERDNA</t>
  </si>
  <si>
    <t xml:space="preserve">Ekonomska i birotehnička škola - Bjelovar </t>
  </si>
  <si>
    <t>Kocen</t>
  </si>
  <si>
    <t>19993 BAMBI</t>
  </si>
  <si>
    <t>Labazan</t>
  </si>
  <si>
    <t>2025./2026.</t>
  </si>
  <si>
    <t>Centar za odgoj i obrazovanje Slava Raškaj - Zagreb</t>
  </si>
  <si>
    <t>TENNANT10101</t>
  </si>
  <si>
    <t xml:space="preserve">Petar </t>
  </si>
  <si>
    <t>Furlan</t>
  </si>
  <si>
    <t>Lela</t>
  </si>
  <si>
    <t>Petraš - Vukić</t>
  </si>
  <si>
    <t>OŠ Vladimir Nazor - Virovitica</t>
  </si>
  <si>
    <t>Virovitica</t>
  </si>
  <si>
    <t>44444 KLUPA</t>
  </si>
  <si>
    <t>Grgić</t>
  </si>
  <si>
    <t>Stefan</t>
  </si>
  <si>
    <t>Kvakar</t>
  </si>
  <si>
    <t xml:space="preserve">Snježana </t>
  </si>
  <si>
    <t>OŠ Kalnik</t>
  </si>
  <si>
    <t>Kalnik</t>
  </si>
  <si>
    <t>53335BOND</t>
  </si>
  <si>
    <t>Babogredac</t>
  </si>
  <si>
    <t>Kovačević</t>
  </si>
  <si>
    <t>OŠ Fra Bernardina Tome Leakovića</t>
  </si>
  <si>
    <t>Bošnjaci</t>
  </si>
  <si>
    <t>Ružica</t>
  </si>
  <si>
    <t>Bagarić</t>
  </si>
  <si>
    <t>32978 NJEMAČKI</t>
  </si>
  <si>
    <t>Ivezić</t>
  </si>
  <si>
    <t>Maja</t>
  </si>
  <si>
    <t>Šoufek</t>
  </si>
  <si>
    <t>88335 Lasta</t>
  </si>
  <si>
    <t xml:space="preserve">Ekonomska škola Mije Mirkovića - Rijeka </t>
  </si>
  <si>
    <t>Jerešić</t>
  </si>
  <si>
    <t>19022 NJEMAČKA</t>
  </si>
  <si>
    <t>Ekonomska i trgovačka škola - Čakovec</t>
  </si>
  <si>
    <t>Jovana</t>
  </si>
  <si>
    <t>Vuković</t>
  </si>
  <si>
    <t>LJilja</t>
  </si>
  <si>
    <t>Stoparić</t>
  </si>
  <si>
    <t>OŠ Bobota</t>
  </si>
  <si>
    <t>Bobota</t>
  </si>
  <si>
    <t xml:space="preserve">Patrik </t>
  </si>
  <si>
    <t>Posedi</t>
  </si>
  <si>
    <t>24020 MONSTER</t>
  </si>
  <si>
    <t>NIKOL</t>
  </si>
  <si>
    <t>REPIĆ</t>
  </si>
  <si>
    <t>NIKOLINA</t>
  </si>
  <si>
    <t>JANC</t>
  </si>
  <si>
    <t>OŠ Šećerana</t>
  </si>
  <si>
    <t>BELI MANASTIR</t>
  </si>
  <si>
    <t>OSJEČKO-BARANJSKA</t>
  </si>
  <si>
    <t>SREĆA02059</t>
  </si>
  <si>
    <t>Grčić</t>
  </si>
  <si>
    <t>25252 BEČ</t>
  </si>
  <si>
    <t>Kelemenić</t>
  </si>
  <si>
    <t>01234 BARCELONA</t>
  </si>
  <si>
    <t>Ekonomska i trgovačka škola - Dubrovnik</t>
  </si>
  <si>
    <t>Grbavica</t>
  </si>
  <si>
    <t>Bajić</t>
  </si>
  <si>
    <t>Lukas</t>
  </si>
  <si>
    <t>Paun</t>
  </si>
  <si>
    <t>OŠ Fra Kaje Adžića - Pleternica</t>
  </si>
  <si>
    <t>Pleternica</t>
  </si>
  <si>
    <t>12345 TAČKE</t>
  </si>
  <si>
    <t>Ekonomska, trgovačka i ugostiteljska škola - Samobor</t>
  </si>
  <si>
    <t>ADRIJANA</t>
  </si>
  <si>
    <t>NOVOSELEC</t>
  </si>
  <si>
    <t>HAJDUK16991</t>
  </si>
  <si>
    <t>Doris</t>
  </si>
  <si>
    <t>Ptiček</t>
  </si>
  <si>
    <t>11111 LEPTIR</t>
  </si>
  <si>
    <t>Ekonomska i trgovačka škola Ivana Domca</t>
  </si>
  <si>
    <t>Sabina</t>
  </si>
  <si>
    <t>Kindler</t>
  </si>
  <si>
    <t>41099 Shady</t>
  </si>
  <si>
    <t>Ekonomsko - birotehnička i trgovačka škola - Zadar</t>
  </si>
  <si>
    <t>Nikolina</t>
  </si>
  <si>
    <t>Štruml</t>
  </si>
  <si>
    <t>58832Salvatore</t>
  </si>
  <si>
    <t>OŠ Dinka Šimunovića</t>
  </si>
  <si>
    <t>53533MIKAELSON</t>
  </si>
  <si>
    <t>OŠ Divšići</t>
  </si>
  <si>
    <t>Alen</t>
  </si>
  <si>
    <t>Jelenčić</t>
  </si>
  <si>
    <t>92929 PTICA</t>
  </si>
  <si>
    <t>KLAUDIJA</t>
  </si>
  <si>
    <t>SKELEĐIJA</t>
  </si>
  <si>
    <t>SUNCE21071</t>
  </si>
  <si>
    <t>Berić</t>
  </si>
  <si>
    <t>46789 REISE</t>
  </si>
  <si>
    <t>Ekonomsko - birotehnička škola - Slavonski Brod</t>
  </si>
  <si>
    <t>Nuić</t>
  </si>
  <si>
    <t>21059ŽABAC</t>
  </si>
  <si>
    <t>OŠ Dobri</t>
  </si>
  <si>
    <t>Trtanj</t>
  </si>
  <si>
    <t>Bračun Haddad</t>
  </si>
  <si>
    <t>Stjepan Benceković</t>
  </si>
  <si>
    <t>20030PRIKOLIC</t>
  </si>
  <si>
    <t>OŠ Dobriša Cesarić - Osijek</t>
  </si>
  <si>
    <t>DOLORES</t>
  </si>
  <si>
    <t>ŠIMENIĆ</t>
  </si>
  <si>
    <t>SUNCE12345</t>
  </si>
  <si>
    <t>Turić</t>
  </si>
  <si>
    <t>12345 MARIJA</t>
  </si>
  <si>
    <t>Ekonomsko - birotehnička škola - Split</t>
  </si>
  <si>
    <t>Brzić</t>
  </si>
  <si>
    <t>77777 MIHAELA</t>
  </si>
  <si>
    <t>Ekonomsko - turistička škola - Karlovac</t>
  </si>
  <si>
    <t xml:space="preserve">Mihaela </t>
  </si>
  <si>
    <t>Galović</t>
  </si>
  <si>
    <t>69696 KATARINA</t>
  </si>
  <si>
    <t>Elektroindustrijska i obrtnička škola - Rijeka</t>
  </si>
  <si>
    <t>LARISA</t>
  </si>
  <si>
    <t>KRAJINOVIĆ</t>
  </si>
  <si>
    <t>BELI MANASTIR14</t>
  </si>
  <si>
    <t>CVIJET12345</t>
  </si>
  <si>
    <t>12345 PLOČA</t>
  </si>
  <si>
    <t>Elektrostrojarska obrtnička škola - Zagreb</t>
  </si>
  <si>
    <t>Talia</t>
  </si>
  <si>
    <t>Popov</t>
  </si>
  <si>
    <t>78325SALVATORE</t>
  </si>
  <si>
    <t>OŠ Dobriša Cesarić - Požega</t>
  </si>
  <si>
    <t>Katanić</t>
  </si>
  <si>
    <t>12345 SRCE</t>
  </si>
  <si>
    <t>Elektrostrojarska škola - Varaždin</t>
  </si>
  <si>
    <t>LUCIJA</t>
  </si>
  <si>
    <t>PETRIC</t>
  </si>
  <si>
    <t>ANĐEO96328</t>
  </si>
  <si>
    <t>Lukenda</t>
  </si>
  <si>
    <t>Denis</t>
  </si>
  <si>
    <t>Živković</t>
  </si>
  <si>
    <t>OŠ Bartola Kašića - Vinkovci</t>
  </si>
  <si>
    <t xml:space="preserve">Željka </t>
  </si>
  <si>
    <t>Šarac</t>
  </si>
  <si>
    <t>Vedran</t>
  </si>
  <si>
    <t>Kovaljski</t>
  </si>
  <si>
    <t>12345 AMEN</t>
  </si>
  <si>
    <t>Elektrotehnička i ekonomska škola - Nova Gradiška</t>
  </si>
  <si>
    <t>Primorsko-goranska</t>
  </si>
  <si>
    <t>Julia</t>
  </si>
</sst>
</file>

<file path=xl/styles.xml><?xml version="1.0" encoding="utf-8"?>
<styleSheet xmlns="http://schemas.openxmlformats.org/spreadsheetml/2006/main">
  <fonts count="3">
    <font>
      <sz val="11"/>
      <color theme="1"/>
      <name val="Calibri"/>
      <family val="2"/>
      <charset val="238"/>
      <scheme val="minor"/>
    </font>
    <font>
      <sz val="11"/>
      <name val="Calibri"/>
      <family val="2"/>
      <charset val="238"/>
    </font>
    <font>
      <b/>
      <sz val="10"/>
      <name val="Calibri"/>
      <family val="2"/>
      <charset val="238"/>
    </font>
  </fonts>
  <fills count="4">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10">
    <xf numFmtId="0" fontId="0" fillId="0" borderId="0" xfId="0"/>
    <xf numFmtId="1" fontId="1" fillId="0" borderId="0" xfId="0" applyNumberFormat="1" applyFont="1" applyFill="1" applyProtection="1"/>
    <xf numFmtId="0" fontId="1" fillId="0" borderId="0" xfId="0" applyFont="1" applyFill="1" applyProtection="1"/>
    <xf numFmtId="0" fontId="1" fillId="0" borderId="0" xfId="0" applyFont="1" applyFill="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1" fillId="2" borderId="0" xfId="0" applyFont="1" applyFill="1" applyProtection="1"/>
    <xf numFmtId="0" fontId="1" fillId="2" borderId="0" xfId="0" applyFont="1" applyFill="1"/>
    <xf numFmtId="0" fontId="0" fillId="3" borderId="0" xfId="0" applyFill="1"/>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607218</xdr:colOff>
      <xdr:row>0</xdr:row>
      <xdr:rowOff>0</xdr:rowOff>
    </xdr:from>
    <xdr:to>
      <xdr:col>2</xdr:col>
      <xdr:colOff>500062</xdr:colOff>
      <xdr:row>4</xdr:row>
      <xdr:rowOff>133350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607218" y="0"/>
          <a:ext cx="1273969" cy="895350"/>
        </a:xfrm>
        <a:prstGeom prst="rect">
          <a:avLst/>
        </a:prstGeom>
        <a:noFill/>
        <a:ln>
          <a:noFill/>
        </a:ln>
        <a:effectLst/>
        <a:extLst>
          <a:ext uri="{909E8E84-426E-40DD-AFC4-6F175D3DCCD1}">
            <a14:hiddenFill xmlns=""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 xmlns:a14="http://schemas.microsoft.com/office/drawing/2010/main" w="9525">
              <a:solidFill>
                <a:srgbClr val="3465A4"/>
              </a:solidFill>
              <a:round/>
              <a:headEnd/>
              <a:tailEnd/>
            </a14:hiddenLine>
          </a:ext>
          <a:ext uri="{AF507438-7753-43E0-B8FC-AC1667EBCBE1}">
            <a14:hiddenEffects xmln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AV200"/>
  <sheetViews>
    <sheetView tabSelected="1" zoomScale="80" zoomScaleNormal="80" workbookViewId="0">
      <pane xSplit="3" ySplit="7" topLeftCell="I95" activePane="bottomRight" state="frozen"/>
      <selection pane="topRight" activeCell="E1" sqref="E1"/>
      <selection pane="bottomLeft" activeCell="A8" sqref="A8"/>
      <selection pane="bottomRight" activeCell="A97" sqref="A97"/>
    </sheetView>
  </sheetViews>
  <sheetFormatPr defaultRowHeight="15"/>
  <cols>
    <col min="2" max="2" width="11.5703125" customWidth="1"/>
    <col min="3" max="3" width="15.42578125" customWidth="1"/>
    <col min="4" max="4" width="11.7109375" customWidth="1"/>
    <col min="10" max="10" width="18.85546875" bestFit="1" customWidth="1"/>
    <col min="11" max="11" width="12" bestFit="1" customWidth="1"/>
    <col min="12" max="12" width="23.140625" bestFit="1" customWidth="1"/>
    <col min="13" max="13" width="15" customWidth="1"/>
    <col min="14" max="14" width="17.7109375" bestFit="1" customWidth="1"/>
  </cols>
  <sheetData>
    <row r="1" spans="1:48" s="2" customFormat="1">
      <c r="A1" s="1"/>
      <c r="AU1" s="3"/>
    </row>
    <row r="2" spans="1:48" s="2" customFormat="1">
      <c r="A2" s="1"/>
      <c r="AS2" s="3" t="s">
        <v>0</v>
      </c>
      <c r="AT2" s="3" t="s">
        <v>1</v>
      </c>
      <c r="AU2" s="3" t="s">
        <v>2</v>
      </c>
      <c r="AV2" s="3" t="s">
        <v>3</v>
      </c>
    </row>
    <row r="3" spans="1:48" s="2" customFormat="1">
      <c r="A3" s="1"/>
      <c r="AS3" s="3" t="s">
        <v>4</v>
      </c>
      <c r="AT3" s="3" t="s">
        <v>5</v>
      </c>
      <c r="AU3" s="3" t="s">
        <v>6</v>
      </c>
      <c r="AV3" s="3" t="s">
        <v>7</v>
      </c>
    </row>
    <row r="4" spans="1:48" s="2" customFormat="1">
      <c r="A4" s="1"/>
      <c r="AS4" s="3" t="s">
        <v>8</v>
      </c>
      <c r="AT4" s="3" t="s">
        <v>9</v>
      </c>
      <c r="AU4" s="3" t="s">
        <v>10</v>
      </c>
      <c r="AV4" s="3" t="s">
        <v>11</v>
      </c>
    </row>
    <row r="5" spans="1:48" s="2" customFormat="1">
      <c r="A5" s="1"/>
      <c r="AS5" s="3" t="s">
        <v>12</v>
      </c>
      <c r="AT5" s="3" t="s">
        <v>13</v>
      </c>
      <c r="AU5" s="3" t="s">
        <v>14</v>
      </c>
      <c r="AV5" s="3" t="s">
        <v>15</v>
      </c>
    </row>
    <row r="6" spans="1:48" s="2" customFormat="1">
      <c r="A6" s="1"/>
      <c r="AS6" s="3" t="s">
        <v>16</v>
      </c>
      <c r="AT6" s="3" t="s">
        <v>17</v>
      </c>
      <c r="AU6" s="3" t="s">
        <v>18</v>
      </c>
      <c r="AV6" s="3" t="s">
        <v>19</v>
      </c>
    </row>
    <row r="7" spans="1:48" s="6" customFormat="1">
      <c r="A7" s="4" t="s">
        <v>20</v>
      </c>
      <c r="B7" s="5" t="s">
        <v>21</v>
      </c>
      <c r="C7" s="5" t="s">
        <v>22</v>
      </c>
      <c r="D7" s="5" t="s">
        <v>23</v>
      </c>
      <c r="E7" s="5" t="s">
        <v>24</v>
      </c>
      <c r="F7" s="5" t="s">
        <v>25</v>
      </c>
      <c r="G7" s="5" t="s">
        <v>26</v>
      </c>
      <c r="H7" s="5" t="s">
        <v>27</v>
      </c>
      <c r="I7" s="5" t="s">
        <v>28</v>
      </c>
      <c r="J7" s="5" t="s">
        <v>29</v>
      </c>
      <c r="K7" s="5" t="s">
        <v>30</v>
      </c>
      <c r="L7" s="5" t="s">
        <v>31</v>
      </c>
      <c r="M7" s="5" t="s">
        <v>32</v>
      </c>
      <c r="N7" s="5" t="s">
        <v>33</v>
      </c>
      <c r="AS7" s="7" t="s">
        <v>34</v>
      </c>
      <c r="AT7" s="7" t="s">
        <v>35</v>
      </c>
      <c r="AU7" s="7" t="s">
        <v>36</v>
      </c>
      <c r="AV7" s="7" t="s">
        <v>37</v>
      </c>
    </row>
    <row r="8" spans="1:48" s="8" customFormat="1">
      <c r="A8" s="8">
        <v>1</v>
      </c>
      <c r="B8" s="8" t="s">
        <v>38</v>
      </c>
      <c r="C8" s="8" t="s">
        <v>39</v>
      </c>
      <c r="D8" s="8" t="s">
        <v>40</v>
      </c>
      <c r="E8" s="8">
        <v>8</v>
      </c>
      <c r="F8" s="8" t="s">
        <v>41</v>
      </c>
      <c r="G8" s="8" t="s">
        <v>42</v>
      </c>
      <c r="H8" s="8" t="s">
        <v>43</v>
      </c>
      <c r="I8" s="8" t="s">
        <v>44</v>
      </c>
      <c r="J8" s="8" t="s">
        <v>45</v>
      </c>
      <c r="K8" s="8">
        <v>5</v>
      </c>
      <c r="L8" s="8" t="s">
        <v>46</v>
      </c>
      <c r="M8" s="8">
        <v>76</v>
      </c>
      <c r="N8" s="8" t="s">
        <v>47</v>
      </c>
      <c r="AS8" s="8" t="s">
        <v>40</v>
      </c>
      <c r="AT8" s="8" t="s">
        <v>48</v>
      </c>
      <c r="AU8" s="8" t="s">
        <v>49</v>
      </c>
      <c r="AV8" s="8" t="s">
        <v>50</v>
      </c>
    </row>
    <row r="9" spans="1:48" s="8" customFormat="1">
      <c r="A9" s="8">
        <v>2</v>
      </c>
      <c r="B9" s="8" t="s">
        <v>51</v>
      </c>
      <c r="C9" s="8" t="s">
        <v>52</v>
      </c>
      <c r="D9" s="8" t="s">
        <v>40</v>
      </c>
      <c r="E9" s="8">
        <v>8</v>
      </c>
      <c r="F9" s="8" t="s">
        <v>41</v>
      </c>
      <c r="G9" s="8" t="s">
        <v>53</v>
      </c>
      <c r="H9" s="8" t="s">
        <v>54</v>
      </c>
      <c r="I9" s="8" t="s">
        <v>55</v>
      </c>
      <c r="J9" s="8" t="s">
        <v>56</v>
      </c>
      <c r="K9" s="8">
        <v>5</v>
      </c>
      <c r="L9" s="8" t="s">
        <v>46</v>
      </c>
      <c r="M9" s="8">
        <v>75</v>
      </c>
      <c r="N9" s="8" t="s">
        <v>57</v>
      </c>
      <c r="AS9" s="8" t="s">
        <v>58</v>
      </c>
      <c r="AT9" s="8" t="s">
        <v>41</v>
      </c>
      <c r="AU9" s="8" t="s">
        <v>59</v>
      </c>
      <c r="AV9" s="8" t="s">
        <v>60</v>
      </c>
    </row>
    <row r="10" spans="1:48" s="8" customFormat="1">
      <c r="A10" s="8">
        <v>2</v>
      </c>
      <c r="B10" s="8" t="s">
        <v>61</v>
      </c>
      <c r="C10" s="8" t="s">
        <v>62</v>
      </c>
      <c r="D10" s="8" t="s">
        <v>40</v>
      </c>
      <c r="E10" s="8">
        <v>8</v>
      </c>
      <c r="F10" s="8" t="s">
        <v>41</v>
      </c>
      <c r="G10" s="8" t="s">
        <v>63</v>
      </c>
      <c r="H10" s="8" t="s">
        <v>64</v>
      </c>
      <c r="I10" s="8" t="s">
        <v>65</v>
      </c>
      <c r="J10" s="8" t="s">
        <v>66</v>
      </c>
      <c r="K10" s="8">
        <v>1</v>
      </c>
      <c r="L10" s="8" t="s">
        <v>67</v>
      </c>
      <c r="M10" s="8">
        <v>75</v>
      </c>
      <c r="N10" s="8" t="s">
        <v>68</v>
      </c>
      <c r="AS10" s="8" t="s">
        <v>40</v>
      </c>
      <c r="AT10" s="8" t="s">
        <v>48</v>
      </c>
      <c r="AU10" s="8" t="s">
        <v>49</v>
      </c>
      <c r="AV10" s="8" t="s">
        <v>50</v>
      </c>
    </row>
    <row r="11" spans="1:48" s="8" customFormat="1">
      <c r="A11" s="8">
        <v>2</v>
      </c>
      <c r="B11" s="8" t="s">
        <v>69</v>
      </c>
      <c r="C11" s="8" t="s">
        <v>70</v>
      </c>
      <c r="D11" s="8" t="s">
        <v>40</v>
      </c>
      <c r="E11" s="8">
        <v>8</v>
      </c>
      <c r="F11" s="8" t="s">
        <v>41</v>
      </c>
      <c r="G11" s="8" t="s">
        <v>42</v>
      </c>
      <c r="H11" s="8" t="s">
        <v>43</v>
      </c>
      <c r="I11" s="8" t="s">
        <v>44</v>
      </c>
      <c r="J11" s="8" t="s">
        <v>45</v>
      </c>
      <c r="K11" s="8">
        <v>5</v>
      </c>
      <c r="L11" s="8" t="s">
        <v>46</v>
      </c>
      <c r="M11" s="8">
        <v>75</v>
      </c>
      <c r="N11" s="8" t="s">
        <v>71</v>
      </c>
    </row>
    <row r="12" spans="1:48" s="8" customFormat="1">
      <c r="A12" s="8">
        <v>2</v>
      </c>
      <c r="B12" s="8" t="s">
        <v>105</v>
      </c>
      <c r="C12" s="8" t="s">
        <v>106</v>
      </c>
      <c r="D12" s="8" t="s">
        <v>40</v>
      </c>
      <c r="E12" s="8">
        <v>8</v>
      </c>
      <c r="F12" s="8" t="s">
        <v>41</v>
      </c>
      <c r="G12" s="8" t="s">
        <v>107</v>
      </c>
      <c r="H12" s="8" t="s">
        <v>108</v>
      </c>
      <c r="I12" s="8" t="s">
        <v>109</v>
      </c>
      <c r="J12" s="8" t="s">
        <v>110</v>
      </c>
      <c r="K12" s="8">
        <v>8</v>
      </c>
      <c r="L12" s="8" t="s">
        <v>964</v>
      </c>
      <c r="M12" s="8">
        <v>75</v>
      </c>
      <c r="N12" s="8" t="s">
        <v>112</v>
      </c>
    </row>
    <row r="13" spans="1:48" s="8" customFormat="1">
      <c r="A13" s="8">
        <v>2</v>
      </c>
      <c r="B13" s="8" t="s">
        <v>72</v>
      </c>
      <c r="C13" s="8" t="s">
        <v>73</v>
      </c>
      <c r="D13" s="8" t="s">
        <v>40</v>
      </c>
      <c r="E13" s="8">
        <v>8</v>
      </c>
      <c r="F13" s="8" t="s">
        <v>41</v>
      </c>
      <c r="G13" s="8" t="s">
        <v>74</v>
      </c>
      <c r="H13" s="8" t="s">
        <v>75</v>
      </c>
      <c r="I13" s="8" t="s">
        <v>76</v>
      </c>
      <c r="K13" s="8">
        <v>5</v>
      </c>
      <c r="L13" s="8" t="s">
        <v>46</v>
      </c>
      <c r="M13" s="8">
        <v>75</v>
      </c>
      <c r="N13" s="8" t="s">
        <v>77</v>
      </c>
      <c r="AS13" s="8" t="s">
        <v>78</v>
      </c>
      <c r="AT13" s="8" t="s">
        <v>79</v>
      </c>
      <c r="AU13" s="8" t="s">
        <v>80</v>
      </c>
      <c r="AV13" s="8" t="s">
        <v>81</v>
      </c>
    </row>
    <row r="14" spans="1:48" s="8" customFormat="1">
      <c r="A14" s="8">
        <v>3</v>
      </c>
      <c r="B14" s="8" t="s">
        <v>90</v>
      </c>
      <c r="C14" s="8" t="s">
        <v>91</v>
      </c>
      <c r="D14" s="8" t="s">
        <v>40</v>
      </c>
      <c r="E14" s="8">
        <v>8</v>
      </c>
      <c r="F14" s="8" t="s">
        <v>41</v>
      </c>
      <c r="G14" s="8" t="s">
        <v>92</v>
      </c>
      <c r="H14" s="8" t="s">
        <v>93</v>
      </c>
      <c r="I14" s="8" t="s">
        <v>94</v>
      </c>
      <c r="J14" s="8" t="s">
        <v>95</v>
      </c>
      <c r="K14" s="8">
        <v>20</v>
      </c>
      <c r="L14" s="8" t="s">
        <v>96</v>
      </c>
      <c r="M14" s="8">
        <v>74</v>
      </c>
      <c r="N14" s="8" t="s">
        <v>97</v>
      </c>
      <c r="AS14" s="8" t="s">
        <v>78</v>
      </c>
      <c r="AT14" s="8" t="s">
        <v>79</v>
      </c>
      <c r="AU14" s="8" t="s">
        <v>80</v>
      </c>
      <c r="AV14" s="8" t="s">
        <v>81</v>
      </c>
    </row>
    <row r="15" spans="1:48" s="8" customFormat="1">
      <c r="A15" s="8">
        <v>3</v>
      </c>
      <c r="B15" s="8" t="s">
        <v>98</v>
      </c>
      <c r="C15" s="8" t="s">
        <v>99</v>
      </c>
      <c r="D15" s="8" t="s">
        <v>40</v>
      </c>
      <c r="E15" s="8">
        <v>8</v>
      </c>
      <c r="F15" s="8" t="s">
        <v>41</v>
      </c>
      <c r="G15" s="8" t="s">
        <v>100</v>
      </c>
      <c r="H15" s="8" t="s">
        <v>101</v>
      </c>
      <c r="I15" s="8" t="s">
        <v>102</v>
      </c>
      <c r="J15" s="8" t="s">
        <v>103</v>
      </c>
      <c r="K15" s="8">
        <v>20</v>
      </c>
      <c r="L15" s="8" t="s">
        <v>96</v>
      </c>
      <c r="M15" s="8">
        <v>74</v>
      </c>
      <c r="N15" s="8" t="s">
        <v>104</v>
      </c>
      <c r="AS15" s="8" t="s">
        <v>78</v>
      </c>
      <c r="AT15" s="8" t="s">
        <v>79</v>
      </c>
      <c r="AU15" s="8" t="s">
        <v>80</v>
      </c>
      <c r="AV15" s="8" t="s">
        <v>81</v>
      </c>
    </row>
    <row r="16" spans="1:48" s="9" customFormat="1">
      <c r="A16" s="9">
        <v>4</v>
      </c>
      <c r="B16" s="9" t="s">
        <v>61</v>
      </c>
      <c r="C16" s="9" t="s">
        <v>113</v>
      </c>
      <c r="D16" s="9" t="s">
        <v>40</v>
      </c>
      <c r="E16" s="9">
        <v>8</v>
      </c>
      <c r="F16" s="9" t="s">
        <v>41</v>
      </c>
      <c r="G16" s="9" t="s">
        <v>92</v>
      </c>
      <c r="H16" s="9" t="s">
        <v>93</v>
      </c>
      <c r="I16" s="9" t="s">
        <v>94</v>
      </c>
      <c r="J16" s="9" t="s">
        <v>95</v>
      </c>
      <c r="K16" s="9">
        <v>20</v>
      </c>
      <c r="L16" s="9" t="s">
        <v>96</v>
      </c>
      <c r="M16" s="9">
        <v>73</v>
      </c>
      <c r="N16" s="9" t="s">
        <v>114</v>
      </c>
      <c r="AS16" s="9" t="s">
        <v>58</v>
      </c>
      <c r="AT16" s="9" t="s">
        <v>41</v>
      </c>
      <c r="AU16" s="9" t="s">
        <v>59</v>
      </c>
      <c r="AV16" s="9" t="s">
        <v>60</v>
      </c>
    </row>
    <row r="17" spans="1:48" s="9" customFormat="1">
      <c r="A17" s="9">
        <v>4</v>
      </c>
      <c r="B17" s="9" t="s">
        <v>82</v>
      </c>
      <c r="C17" s="9" t="s">
        <v>83</v>
      </c>
      <c r="D17" s="9" t="s">
        <v>40</v>
      </c>
      <c r="E17" s="9">
        <v>8</v>
      </c>
      <c r="F17" s="9" t="s">
        <v>41</v>
      </c>
      <c r="G17" s="9" t="s">
        <v>84</v>
      </c>
      <c r="H17" s="9" t="s">
        <v>85</v>
      </c>
      <c r="I17" s="9" t="s">
        <v>86</v>
      </c>
      <c r="J17" s="9" t="s">
        <v>87</v>
      </c>
      <c r="K17" s="9">
        <v>2</v>
      </c>
      <c r="L17" s="9" t="s">
        <v>88</v>
      </c>
      <c r="M17" s="9">
        <v>73</v>
      </c>
      <c r="N17" s="9" t="s">
        <v>89</v>
      </c>
      <c r="AS17" s="9" t="s">
        <v>58</v>
      </c>
      <c r="AT17" s="9" t="s">
        <v>41</v>
      </c>
      <c r="AU17" s="9" t="s">
        <v>59</v>
      </c>
      <c r="AV17" s="9" t="s">
        <v>60</v>
      </c>
    </row>
    <row r="18" spans="1:48">
      <c r="A18">
        <v>4</v>
      </c>
      <c r="B18" t="s">
        <v>134</v>
      </c>
      <c r="C18" t="s">
        <v>135</v>
      </c>
      <c r="D18" t="s">
        <v>40</v>
      </c>
      <c r="E18">
        <v>8</v>
      </c>
      <c r="F18" t="s">
        <v>41</v>
      </c>
      <c r="G18" t="s">
        <v>136</v>
      </c>
      <c r="H18" t="s">
        <v>137</v>
      </c>
      <c r="I18" t="s">
        <v>138</v>
      </c>
      <c r="J18" t="s">
        <v>56</v>
      </c>
      <c r="K18">
        <v>5</v>
      </c>
      <c r="L18" t="s">
        <v>46</v>
      </c>
      <c r="M18">
        <v>73</v>
      </c>
      <c r="N18" t="s">
        <v>139</v>
      </c>
      <c r="AS18" t="s">
        <v>123</v>
      </c>
      <c r="AT18" t="s">
        <v>124</v>
      </c>
      <c r="AU18" t="s">
        <v>125</v>
      </c>
    </row>
    <row r="19" spans="1:48">
      <c r="A19">
        <v>5</v>
      </c>
      <c r="B19" t="s">
        <v>115</v>
      </c>
      <c r="C19" t="s">
        <v>116</v>
      </c>
      <c r="D19" t="s">
        <v>40</v>
      </c>
      <c r="E19">
        <v>8</v>
      </c>
      <c r="F19" t="s">
        <v>41</v>
      </c>
      <c r="G19" t="s">
        <v>117</v>
      </c>
      <c r="H19" t="s">
        <v>118</v>
      </c>
      <c r="I19" t="s">
        <v>119</v>
      </c>
      <c r="J19" t="s">
        <v>120</v>
      </c>
      <c r="K19">
        <v>5</v>
      </c>
      <c r="L19" t="s">
        <v>121</v>
      </c>
      <c r="M19">
        <v>72</v>
      </c>
      <c r="N19" t="s">
        <v>122</v>
      </c>
      <c r="AS19" t="s">
        <v>58</v>
      </c>
      <c r="AT19" t="s">
        <v>41</v>
      </c>
      <c r="AU19" t="s">
        <v>59</v>
      </c>
      <c r="AV19" t="s">
        <v>60</v>
      </c>
    </row>
    <row r="20" spans="1:48">
      <c r="A20">
        <v>5</v>
      </c>
      <c r="B20" t="s">
        <v>126</v>
      </c>
      <c r="C20" t="s">
        <v>127</v>
      </c>
      <c r="D20" t="s">
        <v>40</v>
      </c>
      <c r="E20">
        <v>8</v>
      </c>
      <c r="F20" t="s">
        <v>41</v>
      </c>
      <c r="G20" t="s">
        <v>128</v>
      </c>
      <c r="H20" t="s">
        <v>129</v>
      </c>
      <c r="I20" t="s">
        <v>130</v>
      </c>
      <c r="J20" t="s">
        <v>131</v>
      </c>
      <c r="K20">
        <v>18</v>
      </c>
      <c r="L20" t="s">
        <v>132</v>
      </c>
      <c r="M20">
        <v>72</v>
      </c>
      <c r="N20" t="s">
        <v>133</v>
      </c>
    </row>
    <row r="21" spans="1:48">
      <c r="A21">
        <v>5</v>
      </c>
      <c r="B21" t="s">
        <v>140</v>
      </c>
      <c r="C21" t="s">
        <v>141</v>
      </c>
      <c r="D21" t="s">
        <v>40</v>
      </c>
      <c r="E21">
        <v>8</v>
      </c>
      <c r="F21" t="s">
        <v>41</v>
      </c>
      <c r="G21" t="s">
        <v>142</v>
      </c>
      <c r="H21" t="s">
        <v>143</v>
      </c>
      <c r="I21" t="s">
        <v>144</v>
      </c>
      <c r="J21" t="s">
        <v>145</v>
      </c>
      <c r="K21">
        <v>21</v>
      </c>
      <c r="L21" t="s">
        <v>146</v>
      </c>
      <c r="M21">
        <v>72</v>
      </c>
      <c r="N21" t="s">
        <v>147</v>
      </c>
      <c r="AU21" t="s">
        <v>148</v>
      </c>
    </row>
    <row r="22" spans="1:48">
      <c r="A22">
        <v>5</v>
      </c>
      <c r="B22" t="s">
        <v>149</v>
      </c>
      <c r="C22" t="s">
        <v>150</v>
      </c>
      <c r="D22" t="s">
        <v>40</v>
      </c>
      <c r="E22">
        <v>8</v>
      </c>
      <c r="F22" t="s">
        <v>41</v>
      </c>
      <c r="G22" t="s">
        <v>151</v>
      </c>
      <c r="H22" t="s">
        <v>152</v>
      </c>
      <c r="J22" t="s">
        <v>153</v>
      </c>
      <c r="K22">
        <v>20</v>
      </c>
      <c r="L22" t="s">
        <v>96</v>
      </c>
      <c r="M22">
        <v>72</v>
      </c>
      <c r="N22" t="s">
        <v>154</v>
      </c>
      <c r="AS22" t="s">
        <v>58</v>
      </c>
      <c r="AT22" t="s">
        <v>41</v>
      </c>
      <c r="AU22" t="s">
        <v>59</v>
      </c>
      <c r="AV22" t="s">
        <v>60</v>
      </c>
    </row>
    <row r="23" spans="1:48">
      <c r="A23">
        <v>5</v>
      </c>
      <c r="B23" t="s">
        <v>155</v>
      </c>
      <c r="C23" t="s">
        <v>156</v>
      </c>
      <c r="D23" t="s">
        <v>40</v>
      </c>
      <c r="E23">
        <v>8</v>
      </c>
      <c r="F23" t="s">
        <v>41</v>
      </c>
      <c r="G23" t="s">
        <v>157</v>
      </c>
      <c r="H23" t="s">
        <v>158</v>
      </c>
      <c r="I23" t="s">
        <v>159</v>
      </c>
      <c r="J23" t="s">
        <v>160</v>
      </c>
      <c r="K23">
        <v>14</v>
      </c>
      <c r="L23" t="s">
        <v>161</v>
      </c>
      <c r="M23">
        <v>72</v>
      </c>
      <c r="N23" t="s">
        <v>162</v>
      </c>
      <c r="AS23" t="s">
        <v>40</v>
      </c>
      <c r="AT23" t="s">
        <v>48</v>
      </c>
      <c r="AU23" t="s">
        <v>49</v>
      </c>
      <c r="AV23" t="s">
        <v>50</v>
      </c>
    </row>
    <row r="24" spans="1:48">
      <c r="A24">
        <v>5</v>
      </c>
      <c r="B24" t="s">
        <v>163</v>
      </c>
      <c r="C24" t="s">
        <v>164</v>
      </c>
      <c r="D24" t="s">
        <v>40</v>
      </c>
      <c r="E24">
        <v>8</v>
      </c>
      <c r="F24" t="s">
        <v>41</v>
      </c>
      <c r="G24" t="s">
        <v>92</v>
      </c>
      <c r="H24" t="s">
        <v>93</v>
      </c>
      <c r="I24" t="s">
        <v>94</v>
      </c>
      <c r="J24" t="s">
        <v>95</v>
      </c>
      <c r="K24">
        <v>20</v>
      </c>
      <c r="L24" t="s">
        <v>96</v>
      </c>
      <c r="M24">
        <v>72</v>
      </c>
      <c r="N24" t="s">
        <v>165</v>
      </c>
      <c r="AS24" t="s">
        <v>40</v>
      </c>
      <c r="AT24" t="s">
        <v>48</v>
      </c>
      <c r="AU24" t="s">
        <v>49</v>
      </c>
      <c r="AV24" t="s">
        <v>50</v>
      </c>
    </row>
    <row r="25" spans="1:48">
      <c r="A25">
        <v>5</v>
      </c>
      <c r="B25" t="s">
        <v>166</v>
      </c>
      <c r="C25" t="s">
        <v>167</v>
      </c>
      <c r="D25" t="s">
        <v>40</v>
      </c>
      <c r="E25">
        <v>8</v>
      </c>
      <c r="F25" t="s">
        <v>41</v>
      </c>
      <c r="G25" t="s">
        <v>168</v>
      </c>
      <c r="H25" t="s">
        <v>169</v>
      </c>
      <c r="I25" t="s">
        <v>170</v>
      </c>
      <c r="J25" t="s">
        <v>171</v>
      </c>
      <c r="K25">
        <v>20</v>
      </c>
      <c r="L25" t="s">
        <v>172</v>
      </c>
      <c r="M25">
        <v>72</v>
      </c>
      <c r="N25" t="s">
        <v>173</v>
      </c>
      <c r="AS25" t="s">
        <v>40</v>
      </c>
      <c r="AT25" t="s">
        <v>48</v>
      </c>
      <c r="AU25" t="s">
        <v>49</v>
      </c>
      <c r="AV25" t="s">
        <v>50</v>
      </c>
    </row>
    <row r="26" spans="1:48">
      <c r="A26">
        <v>5</v>
      </c>
      <c r="B26" t="s">
        <v>174</v>
      </c>
      <c r="C26" t="s">
        <v>175</v>
      </c>
      <c r="D26" t="s">
        <v>40</v>
      </c>
      <c r="E26">
        <v>8</v>
      </c>
      <c r="F26" t="s">
        <v>41</v>
      </c>
      <c r="G26" t="s">
        <v>176</v>
      </c>
      <c r="H26" t="s">
        <v>177</v>
      </c>
      <c r="I26" t="s">
        <v>178</v>
      </c>
      <c r="J26" t="s">
        <v>145</v>
      </c>
      <c r="K26">
        <v>21</v>
      </c>
      <c r="L26" t="s">
        <v>146</v>
      </c>
      <c r="M26">
        <v>72</v>
      </c>
      <c r="N26" t="s">
        <v>179</v>
      </c>
      <c r="AU26" t="s">
        <v>180</v>
      </c>
    </row>
    <row r="27" spans="1:48">
      <c r="A27">
        <v>6</v>
      </c>
      <c r="B27" t="s">
        <v>181</v>
      </c>
      <c r="C27" t="s">
        <v>182</v>
      </c>
      <c r="D27" t="s">
        <v>40</v>
      </c>
      <c r="E27">
        <v>8</v>
      </c>
      <c r="F27" t="s">
        <v>41</v>
      </c>
      <c r="G27" t="s">
        <v>126</v>
      </c>
      <c r="H27" t="s">
        <v>183</v>
      </c>
      <c r="I27" t="s">
        <v>184</v>
      </c>
      <c r="J27" t="s">
        <v>145</v>
      </c>
      <c r="K27">
        <v>21</v>
      </c>
      <c r="L27" t="s">
        <v>146</v>
      </c>
      <c r="M27">
        <v>71</v>
      </c>
      <c r="N27" t="s">
        <v>185</v>
      </c>
      <c r="AU27" t="s">
        <v>186</v>
      </c>
    </row>
    <row r="28" spans="1:48">
      <c r="A28">
        <v>6</v>
      </c>
      <c r="B28" t="s">
        <v>187</v>
      </c>
      <c r="C28" t="s">
        <v>188</v>
      </c>
      <c r="D28" t="s">
        <v>40</v>
      </c>
      <c r="E28">
        <v>8</v>
      </c>
      <c r="F28" t="s">
        <v>41</v>
      </c>
      <c r="G28" t="s">
        <v>189</v>
      </c>
      <c r="H28" t="s">
        <v>190</v>
      </c>
      <c r="I28" t="s">
        <v>191</v>
      </c>
      <c r="J28" t="s">
        <v>192</v>
      </c>
      <c r="K28">
        <v>6</v>
      </c>
      <c r="L28" t="s">
        <v>193</v>
      </c>
      <c r="M28">
        <v>71</v>
      </c>
      <c r="N28" t="s">
        <v>194</v>
      </c>
      <c r="AM28" t="s">
        <v>195</v>
      </c>
      <c r="AO28" t="s">
        <v>196</v>
      </c>
    </row>
    <row r="29" spans="1:48">
      <c r="A29">
        <v>6</v>
      </c>
      <c r="B29" t="s">
        <v>197</v>
      </c>
      <c r="C29" t="s">
        <v>198</v>
      </c>
      <c r="D29" t="s">
        <v>40</v>
      </c>
      <c r="E29">
        <v>8</v>
      </c>
      <c r="F29" t="s">
        <v>41</v>
      </c>
      <c r="G29" t="s">
        <v>126</v>
      </c>
      <c r="H29" t="s">
        <v>199</v>
      </c>
      <c r="I29" t="s">
        <v>200</v>
      </c>
      <c r="J29" t="s">
        <v>201</v>
      </c>
      <c r="K29">
        <v>20</v>
      </c>
      <c r="L29" t="s">
        <v>202</v>
      </c>
      <c r="M29">
        <v>71</v>
      </c>
      <c r="N29" t="s">
        <v>203</v>
      </c>
      <c r="AS29" t="s">
        <v>40</v>
      </c>
      <c r="AT29" t="s">
        <v>48</v>
      </c>
      <c r="AU29" t="s">
        <v>49</v>
      </c>
      <c r="AV29" t="s">
        <v>50</v>
      </c>
    </row>
    <row r="30" spans="1:48">
      <c r="A30">
        <v>6</v>
      </c>
      <c r="B30" t="s">
        <v>204</v>
      </c>
      <c r="C30" t="s">
        <v>205</v>
      </c>
      <c r="D30" t="s">
        <v>40</v>
      </c>
      <c r="E30">
        <v>8</v>
      </c>
      <c r="F30" t="s">
        <v>41</v>
      </c>
      <c r="G30" t="s">
        <v>98</v>
      </c>
      <c r="H30" t="s">
        <v>206</v>
      </c>
      <c r="I30" t="s">
        <v>207</v>
      </c>
      <c r="J30" t="s">
        <v>208</v>
      </c>
      <c r="K30">
        <v>20</v>
      </c>
      <c r="L30" t="s">
        <v>96</v>
      </c>
      <c r="M30">
        <v>71</v>
      </c>
      <c r="N30" t="s">
        <v>209</v>
      </c>
      <c r="AS30" t="s">
        <v>40</v>
      </c>
      <c r="AT30" t="s">
        <v>48</v>
      </c>
      <c r="AU30" t="s">
        <v>49</v>
      </c>
      <c r="AV30" t="s">
        <v>50</v>
      </c>
    </row>
    <row r="31" spans="1:48">
      <c r="A31">
        <v>6</v>
      </c>
      <c r="B31" t="s">
        <v>210</v>
      </c>
      <c r="C31" t="s">
        <v>211</v>
      </c>
      <c r="D31" t="s">
        <v>40</v>
      </c>
      <c r="E31">
        <v>8</v>
      </c>
      <c r="F31" t="s">
        <v>41</v>
      </c>
      <c r="G31" t="s">
        <v>212</v>
      </c>
      <c r="H31" t="s">
        <v>213</v>
      </c>
      <c r="I31" t="s">
        <v>214</v>
      </c>
      <c r="J31" t="s">
        <v>215</v>
      </c>
      <c r="K31">
        <v>20</v>
      </c>
      <c r="L31" t="s">
        <v>96</v>
      </c>
      <c r="M31">
        <v>71</v>
      </c>
      <c r="N31" t="s">
        <v>216</v>
      </c>
      <c r="AS31" t="s">
        <v>40</v>
      </c>
      <c r="AT31" t="s">
        <v>48</v>
      </c>
      <c r="AU31" t="s">
        <v>49</v>
      </c>
      <c r="AV31" t="s">
        <v>50</v>
      </c>
    </row>
    <row r="32" spans="1:48">
      <c r="A32">
        <v>6</v>
      </c>
      <c r="B32" t="s">
        <v>217</v>
      </c>
      <c r="C32" t="s">
        <v>218</v>
      </c>
      <c r="D32" t="s">
        <v>40</v>
      </c>
      <c r="E32">
        <v>8</v>
      </c>
      <c r="F32" t="s">
        <v>41</v>
      </c>
      <c r="G32" t="s">
        <v>92</v>
      </c>
      <c r="H32" t="s">
        <v>93</v>
      </c>
      <c r="I32" t="s">
        <v>94</v>
      </c>
      <c r="J32" t="s">
        <v>95</v>
      </c>
      <c r="K32">
        <v>20</v>
      </c>
      <c r="L32" t="s">
        <v>96</v>
      </c>
      <c r="M32">
        <v>71</v>
      </c>
      <c r="N32" t="s">
        <v>219</v>
      </c>
      <c r="AS32" t="s">
        <v>220</v>
      </c>
      <c r="AT32" t="s">
        <v>221</v>
      </c>
      <c r="AU32" t="s">
        <v>222</v>
      </c>
      <c r="AV32" t="s">
        <v>223</v>
      </c>
    </row>
    <row r="33" spans="1:48">
      <c r="A33">
        <v>7</v>
      </c>
      <c r="B33" t="s">
        <v>224</v>
      </c>
      <c r="C33" t="s">
        <v>225</v>
      </c>
      <c r="D33" t="s">
        <v>40</v>
      </c>
      <c r="E33">
        <v>8</v>
      </c>
      <c r="F33" t="s">
        <v>41</v>
      </c>
      <c r="G33" t="s">
        <v>226</v>
      </c>
      <c r="H33" t="s">
        <v>227</v>
      </c>
      <c r="I33" t="s">
        <v>228</v>
      </c>
      <c r="J33" t="s">
        <v>229</v>
      </c>
      <c r="K33">
        <v>3</v>
      </c>
      <c r="L33" t="s">
        <v>230</v>
      </c>
      <c r="M33">
        <v>70</v>
      </c>
      <c r="N33" t="s">
        <v>231</v>
      </c>
      <c r="AS33" t="s">
        <v>40</v>
      </c>
      <c r="AT33" t="s">
        <v>48</v>
      </c>
      <c r="AU33" t="s">
        <v>49</v>
      </c>
      <c r="AV33" t="s">
        <v>50</v>
      </c>
    </row>
    <row r="34" spans="1:48">
      <c r="A34">
        <v>7</v>
      </c>
      <c r="B34" t="s">
        <v>232</v>
      </c>
      <c r="C34" t="s">
        <v>233</v>
      </c>
      <c r="D34" t="s">
        <v>40</v>
      </c>
      <c r="E34">
        <v>8</v>
      </c>
      <c r="F34" t="s">
        <v>41</v>
      </c>
      <c r="G34" t="s">
        <v>84</v>
      </c>
      <c r="H34" t="s">
        <v>234</v>
      </c>
      <c r="I34" t="s">
        <v>144</v>
      </c>
      <c r="J34" t="s">
        <v>145</v>
      </c>
      <c r="K34">
        <v>21</v>
      </c>
      <c r="L34" t="s">
        <v>146</v>
      </c>
      <c r="M34">
        <v>70</v>
      </c>
      <c r="N34" t="s">
        <v>235</v>
      </c>
      <c r="AU34" t="s">
        <v>236</v>
      </c>
    </row>
    <row r="35" spans="1:48">
      <c r="A35">
        <v>7</v>
      </c>
      <c r="B35" t="s">
        <v>237</v>
      </c>
      <c r="C35" t="s">
        <v>238</v>
      </c>
      <c r="D35" t="s">
        <v>40</v>
      </c>
      <c r="E35">
        <v>8</v>
      </c>
      <c r="F35" t="s">
        <v>41</v>
      </c>
      <c r="G35" t="s">
        <v>239</v>
      </c>
      <c r="H35" t="s">
        <v>240</v>
      </c>
      <c r="I35" t="s">
        <v>241</v>
      </c>
      <c r="J35" t="s">
        <v>242</v>
      </c>
      <c r="K35">
        <v>5</v>
      </c>
      <c r="L35" t="s">
        <v>46</v>
      </c>
      <c r="M35">
        <v>70</v>
      </c>
      <c r="N35" t="s">
        <v>243</v>
      </c>
      <c r="AS35" t="s">
        <v>244</v>
      </c>
      <c r="AT35" t="s">
        <v>245</v>
      </c>
      <c r="AU35" t="s">
        <v>246</v>
      </c>
    </row>
    <row r="36" spans="1:48">
      <c r="A36">
        <v>8</v>
      </c>
      <c r="B36" t="s">
        <v>247</v>
      </c>
      <c r="C36" t="s">
        <v>248</v>
      </c>
      <c r="D36" t="s">
        <v>40</v>
      </c>
      <c r="E36">
        <v>8</v>
      </c>
      <c r="F36" t="s">
        <v>41</v>
      </c>
      <c r="G36" t="s">
        <v>128</v>
      </c>
      <c r="H36" t="s">
        <v>129</v>
      </c>
      <c r="I36" t="s">
        <v>130</v>
      </c>
      <c r="J36" t="s">
        <v>131</v>
      </c>
      <c r="K36">
        <v>18</v>
      </c>
      <c r="L36" t="s">
        <v>132</v>
      </c>
      <c r="M36">
        <v>69</v>
      </c>
      <c r="N36" t="s">
        <v>249</v>
      </c>
      <c r="AS36" t="s">
        <v>78</v>
      </c>
      <c r="AT36" t="s">
        <v>79</v>
      </c>
      <c r="AU36" t="s">
        <v>80</v>
      </c>
      <c r="AV36" t="s">
        <v>81</v>
      </c>
    </row>
    <row r="37" spans="1:48">
      <c r="A37">
        <v>8</v>
      </c>
      <c r="B37" t="s">
        <v>250</v>
      </c>
      <c r="C37" t="s">
        <v>251</v>
      </c>
      <c r="D37" t="s">
        <v>40</v>
      </c>
      <c r="E37">
        <v>8</v>
      </c>
      <c r="F37" t="s">
        <v>41</v>
      </c>
      <c r="G37" t="s">
        <v>151</v>
      </c>
      <c r="H37" t="s">
        <v>152</v>
      </c>
      <c r="I37" t="s">
        <v>252</v>
      </c>
      <c r="J37" t="s">
        <v>153</v>
      </c>
      <c r="K37">
        <v>20</v>
      </c>
      <c r="L37" t="s">
        <v>96</v>
      </c>
      <c r="M37">
        <v>69</v>
      </c>
      <c r="N37" t="s">
        <v>253</v>
      </c>
      <c r="AS37" t="s">
        <v>40</v>
      </c>
      <c r="AT37" t="s">
        <v>48</v>
      </c>
      <c r="AU37" t="s">
        <v>49</v>
      </c>
      <c r="AV37" t="s">
        <v>50</v>
      </c>
    </row>
    <row r="38" spans="1:48">
      <c r="A38">
        <v>8</v>
      </c>
      <c r="B38" t="s">
        <v>254</v>
      </c>
      <c r="C38" t="s">
        <v>255</v>
      </c>
      <c r="D38" t="s">
        <v>40</v>
      </c>
      <c r="E38">
        <v>8</v>
      </c>
      <c r="F38" t="s">
        <v>41</v>
      </c>
      <c r="G38" t="s">
        <v>256</v>
      </c>
      <c r="H38" t="s">
        <v>257</v>
      </c>
      <c r="I38" t="s">
        <v>258</v>
      </c>
      <c r="J38" t="s">
        <v>259</v>
      </c>
      <c r="K38">
        <v>1</v>
      </c>
      <c r="L38" t="s">
        <v>67</v>
      </c>
      <c r="M38">
        <v>69</v>
      </c>
      <c r="N38" t="s">
        <v>260</v>
      </c>
      <c r="AS38" t="s">
        <v>244</v>
      </c>
      <c r="AT38" t="s">
        <v>245</v>
      </c>
      <c r="AU38" t="s">
        <v>246</v>
      </c>
    </row>
    <row r="39" spans="1:48">
      <c r="A39">
        <v>8</v>
      </c>
      <c r="B39" t="s">
        <v>239</v>
      </c>
      <c r="C39" t="s">
        <v>261</v>
      </c>
      <c r="D39" t="s">
        <v>40</v>
      </c>
      <c r="E39">
        <v>8</v>
      </c>
      <c r="F39" t="s">
        <v>41</v>
      </c>
      <c r="G39" t="s">
        <v>262</v>
      </c>
      <c r="H39" t="s">
        <v>263</v>
      </c>
      <c r="I39" t="s">
        <v>264</v>
      </c>
      <c r="J39" t="s">
        <v>265</v>
      </c>
      <c r="K39">
        <v>14</v>
      </c>
      <c r="L39" t="s">
        <v>161</v>
      </c>
      <c r="M39">
        <v>69</v>
      </c>
      <c r="N39" t="s">
        <v>266</v>
      </c>
    </row>
    <row r="40" spans="1:48">
      <c r="A40">
        <v>9</v>
      </c>
      <c r="B40" t="s">
        <v>267</v>
      </c>
      <c r="C40" t="s">
        <v>268</v>
      </c>
      <c r="D40" t="s">
        <v>40</v>
      </c>
      <c r="E40">
        <v>8</v>
      </c>
      <c r="F40" t="s">
        <v>41</v>
      </c>
      <c r="G40" t="s">
        <v>126</v>
      </c>
      <c r="H40" t="s">
        <v>269</v>
      </c>
      <c r="I40" t="s">
        <v>270</v>
      </c>
      <c r="J40" t="s">
        <v>145</v>
      </c>
      <c r="K40">
        <v>21</v>
      </c>
      <c r="L40" t="s">
        <v>146</v>
      </c>
      <c r="M40">
        <v>68</v>
      </c>
      <c r="N40" t="s">
        <v>271</v>
      </c>
      <c r="AU40" t="s">
        <v>272</v>
      </c>
    </row>
    <row r="41" spans="1:48">
      <c r="A41">
        <v>9</v>
      </c>
      <c r="B41" t="s">
        <v>273</v>
      </c>
      <c r="C41" t="s">
        <v>274</v>
      </c>
      <c r="D41" t="s">
        <v>40</v>
      </c>
      <c r="E41">
        <v>8</v>
      </c>
      <c r="F41" t="s">
        <v>41</v>
      </c>
      <c r="G41" t="s">
        <v>92</v>
      </c>
      <c r="H41" t="s">
        <v>93</v>
      </c>
      <c r="I41" t="s">
        <v>94</v>
      </c>
      <c r="J41" t="s">
        <v>95</v>
      </c>
      <c r="K41">
        <v>20</v>
      </c>
      <c r="L41" t="s">
        <v>96</v>
      </c>
      <c r="M41">
        <v>68</v>
      </c>
      <c r="N41" t="s">
        <v>275</v>
      </c>
      <c r="AS41" t="s">
        <v>123</v>
      </c>
      <c r="AT41" t="s">
        <v>124</v>
      </c>
      <c r="AU41" t="s">
        <v>125</v>
      </c>
    </row>
    <row r="42" spans="1:48">
      <c r="A42">
        <v>9</v>
      </c>
      <c r="B42" t="s">
        <v>276</v>
      </c>
      <c r="C42" t="s">
        <v>277</v>
      </c>
      <c r="D42" t="s">
        <v>40</v>
      </c>
      <c r="E42">
        <v>8</v>
      </c>
      <c r="F42" t="s">
        <v>41</v>
      </c>
      <c r="G42" t="s">
        <v>278</v>
      </c>
      <c r="H42" t="s">
        <v>279</v>
      </c>
      <c r="I42" t="s">
        <v>280</v>
      </c>
      <c r="J42" t="s">
        <v>281</v>
      </c>
      <c r="K42">
        <v>2</v>
      </c>
      <c r="L42" t="s">
        <v>88</v>
      </c>
      <c r="M42">
        <v>68</v>
      </c>
      <c r="N42" t="s">
        <v>282</v>
      </c>
      <c r="AS42" t="s">
        <v>40</v>
      </c>
      <c r="AT42" t="s">
        <v>48</v>
      </c>
      <c r="AU42" t="s">
        <v>49</v>
      </c>
      <c r="AV42" t="s">
        <v>50</v>
      </c>
    </row>
    <row r="43" spans="1:48">
      <c r="A43">
        <v>9</v>
      </c>
      <c r="B43" t="s">
        <v>283</v>
      </c>
      <c r="C43" t="s">
        <v>284</v>
      </c>
      <c r="D43" t="s">
        <v>40</v>
      </c>
      <c r="E43">
        <v>8</v>
      </c>
      <c r="F43" t="s">
        <v>41</v>
      </c>
      <c r="G43" t="s">
        <v>285</v>
      </c>
      <c r="H43" t="s">
        <v>286</v>
      </c>
      <c r="I43" t="s">
        <v>287</v>
      </c>
      <c r="J43" t="s">
        <v>288</v>
      </c>
      <c r="K43">
        <v>19</v>
      </c>
      <c r="L43" t="s">
        <v>289</v>
      </c>
      <c r="M43">
        <v>68</v>
      </c>
      <c r="N43" t="s">
        <v>290</v>
      </c>
      <c r="AS43" t="s">
        <v>40</v>
      </c>
      <c r="AT43" t="s">
        <v>48</v>
      </c>
      <c r="AU43" t="s">
        <v>49</v>
      </c>
      <c r="AV43" t="s">
        <v>50</v>
      </c>
    </row>
    <row r="44" spans="1:48">
      <c r="A44">
        <v>9</v>
      </c>
      <c r="B44" t="s">
        <v>291</v>
      </c>
      <c r="C44" t="s">
        <v>292</v>
      </c>
      <c r="D44" t="s">
        <v>40</v>
      </c>
      <c r="E44">
        <v>8</v>
      </c>
      <c r="F44" t="s">
        <v>41</v>
      </c>
      <c r="G44" t="s">
        <v>278</v>
      </c>
      <c r="H44" t="s">
        <v>279</v>
      </c>
      <c r="I44" t="s">
        <v>280</v>
      </c>
      <c r="J44" t="s">
        <v>281</v>
      </c>
      <c r="K44">
        <v>2</v>
      </c>
      <c r="L44" t="s">
        <v>88</v>
      </c>
      <c r="M44">
        <v>68</v>
      </c>
      <c r="N44" t="s">
        <v>293</v>
      </c>
      <c r="AS44" t="s">
        <v>40</v>
      </c>
      <c r="AT44" t="s">
        <v>48</v>
      </c>
      <c r="AU44" t="s">
        <v>49</v>
      </c>
      <c r="AV44" t="s">
        <v>50</v>
      </c>
    </row>
    <row r="45" spans="1:48">
      <c r="A45">
        <v>9</v>
      </c>
      <c r="B45" t="s">
        <v>74</v>
      </c>
      <c r="C45" t="s">
        <v>294</v>
      </c>
      <c r="D45" t="s">
        <v>40</v>
      </c>
      <c r="E45">
        <v>8</v>
      </c>
      <c r="F45" t="s">
        <v>41</v>
      </c>
      <c r="G45" t="s">
        <v>295</v>
      </c>
      <c r="H45" t="s">
        <v>296</v>
      </c>
      <c r="I45" t="s">
        <v>297</v>
      </c>
      <c r="J45" t="s">
        <v>298</v>
      </c>
      <c r="K45">
        <v>3</v>
      </c>
      <c r="L45" t="s">
        <v>230</v>
      </c>
      <c r="M45">
        <v>68</v>
      </c>
      <c r="N45" t="s">
        <v>299</v>
      </c>
      <c r="AS45" t="s">
        <v>58</v>
      </c>
      <c r="AT45" t="s">
        <v>41</v>
      </c>
      <c r="AU45" t="s">
        <v>59</v>
      </c>
      <c r="AV45" t="s">
        <v>60</v>
      </c>
    </row>
    <row r="46" spans="1:48">
      <c r="A46">
        <v>10</v>
      </c>
      <c r="B46" t="s">
        <v>300</v>
      </c>
      <c r="C46" t="s">
        <v>301</v>
      </c>
      <c r="D46" t="s">
        <v>40</v>
      </c>
      <c r="E46">
        <v>8</v>
      </c>
      <c r="F46" t="s">
        <v>41</v>
      </c>
      <c r="G46" t="s">
        <v>302</v>
      </c>
      <c r="H46" t="s">
        <v>303</v>
      </c>
      <c r="I46" t="s">
        <v>304</v>
      </c>
      <c r="J46" t="s">
        <v>305</v>
      </c>
      <c r="K46">
        <v>2</v>
      </c>
      <c r="L46" t="s">
        <v>88</v>
      </c>
      <c r="M46">
        <v>67</v>
      </c>
      <c r="N46" t="s">
        <v>306</v>
      </c>
      <c r="AS46" t="s">
        <v>40</v>
      </c>
      <c r="AT46" t="s">
        <v>48</v>
      </c>
      <c r="AU46" t="s">
        <v>49</v>
      </c>
      <c r="AV46" t="s">
        <v>50</v>
      </c>
    </row>
    <row r="47" spans="1:48">
      <c r="A47">
        <v>10</v>
      </c>
      <c r="B47" t="s">
        <v>307</v>
      </c>
      <c r="C47" t="s">
        <v>308</v>
      </c>
      <c r="D47" t="s">
        <v>40</v>
      </c>
      <c r="E47">
        <v>8</v>
      </c>
      <c r="G47" t="s">
        <v>309</v>
      </c>
      <c r="H47" t="s">
        <v>286</v>
      </c>
      <c r="I47" t="s">
        <v>310</v>
      </c>
      <c r="J47" t="s">
        <v>311</v>
      </c>
      <c r="K47">
        <v>16</v>
      </c>
      <c r="L47" t="s">
        <v>312</v>
      </c>
      <c r="M47">
        <v>67</v>
      </c>
      <c r="AS47" t="s">
        <v>40</v>
      </c>
      <c r="AT47" t="s">
        <v>48</v>
      </c>
      <c r="AU47" t="s">
        <v>49</v>
      </c>
      <c r="AV47" t="s">
        <v>50</v>
      </c>
    </row>
    <row r="48" spans="1:48">
      <c r="A48">
        <v>10</v>
      </c>
      <c r="B48" t="s">
        <v>313</v>
      </c>
      <c r="C48" t="s">
        <v>314</v>
      </c>
      <c r="D48" t="s">
        <v>40</v>
      </c>
      <c r="E48">
        <v>8</v>
      </c>
      <c r="F48" t="s">
        <v>41</v>
      </c>
      <c r="G48" t="s">
        <v>84</v>
      </c>
      <c r="H48" t="s">
        <v>234</v>
      </c>
      <c r="I48" t="s">
        <v>144</v>
      </c>
      <c r="J48" t="s">
        <v>145</v>
      </c>
      <c r="K48">
        <v>21</v>
      </c>
      <c r="L48" t="s">
        <v>146</v>
      </c>
      <c r="M48">
        <v>67</v>
      </c>
      <c r="N48" t="s">
        <v>315</v>
      </c>
      <c r="AU48" t="s">
        <v>316</v>
      </c>
    </row>
    <row r="49" spans="1:48">
      <c r="A49">
        <v>10</v>
      </c>
      <c r="B49" t="s">
        <v>317</v>
      </c>
      <c r="C49" t="s">
        <v>318</v>
      </c>
      <c r="D49" t="s">
        <v>40</v>
      </c>
      <c r="E49">
        <v>8</v>
      </c>
      <c r="F49" t="s">
        <v>41</v>
      </c>
      <c r="G49" t="s">
        <v>319</v>
      </c>
      <c r="H49" t="s">
        <v>320</v>
      </c>
      <c r="I49" t="s">
        <v>321</v>
      </c>
      <c r="J49" t="s">
        <v>322</v>
      </c>
      <c r="K49">
        <v>5</v>
      </c>
      <c r="L49" t="s">
        <v>46</v>
      </c>
      <c r="M49">
        <v>67</v>
      </c>
      <c r="N49" t="s">
        <v>323</v>
      </c>
      <c r="AS49" t="s">
        <v>324</v>
      </c>
      <c r="AU49" t="s">
        <v>325</v>
      </c>
    </row>
    <row r="50" spans="1:48">
      <c r="A50">
        <v>10</v>
      </c>
      <c r="B50" t="s">
        <v>326</v>
      </c>
      <c r="C50" t="s">
        <v>327</v>
      </c>
      <c r="D50" t="s">
        <v>40</v>
      </c>
      <c r="E50">
        <v>8</v>
      </c>
      <c r="F50" t="s">
        <v>41</v>
      </c>
      <c r="G50" t="s">
        <v>136</v>
      </c>
      <c r="H50" t="s">
        <v>137</v>
      </c>
      <c r="I50" t="s">
        <v>138</v>
      </c>
      <c r="J50" t="s">
        <v>56</v>
      </c>
      <c r="K50">
        <v>5</v>
      </c>
      <c r="L50" t="s">
        <v>46</v>
      </c>
      <c r="M50">
        <v>67</v>
      </c>
      <c r="N50" t="s">
        <v>328</v>
      </c>
    </row>
    <row r="51" spans="1:48">
      <c r="A51">
        <v>10</v>
      </c>
      <c r="B51" t="s">
        <v>329</v>
      </c>
      <c r="C51" t="s">
        <v>330</v>
      </c>
      <c r="D51" t="s">
        <v>40</v>
      </c>
      <c r="E51">
        <v>8</v>
      </c>
      <c r="F51" t="s">
        <v>41</v>
      </c>
      <c r="G51" t="s">
        <v>331</v>
      </c>
      <c r="H51" t="s">
        <v>332</v>
      </c>
      <c r="I51" t="s">
        <v>333</v>
      </c>
      <c r="J51" t="s">
        <v>145</v>
      </c>
      <c r="K51">
        <v>21</v>
      </c>
      <c r="L51" t="s">
        <v>146</v>
      </c>
      <c r="M51">
        <v>66</v>
      </c>
      <c r="N51" t="s">
        <v>334</v>
      </c>
      <c r="AU51" t="s">
        <v>335</v>
      </c>
    </row>
    <row r="52" spans="1:48">
      <c r="A52">
        <v>11</v>
      </c>
      <c r="B52" t="s">
        <v>336</v>
      </c>
      <c r="C52" t="s">
        <v>337</v>
      </c>
      <c r="D52" t="s">
        <v>40</v>
      </c>
      <c r="E52">
        <v>8</v>
      </c>
      <c r="F52" t="s">
        <v>41</v>
      </c>
      <c r="G52" t="s">
        <v>338</v>
      </c>
      <c r="H52" t="s">
        <v>339</v>
      </c>
      <c r="I52" t="s">
        <v>340</v>
      </c>
      <c r="J52" t="s">
        <v>341</v>
      </c>
      <c r="K52">
        <v>8</v>
      </c>
      <c r="L52" t="s">
        <v>111</v>
      </c>
      <c r="M52">
        <v>66</v>
      </c>
      <c r="N52" t="s">
        <v>342</v>
      </c>
    </row>
    <row r="53" spans="1:48">
      <c r="A53">
        <v>11</v>
      </c>
      <c r="B53" t="s">
        <v>239</v>
      </c>
      <c r="C53" t="s">
        <v>343</v>
      </c>
      <c r="D53" t="s">
        <v>40</v>
      </c>
      <c r="E53">
        <v>8</v>
      </c>
      <c r="F53" t="s">
        <v>41</v>
      </c>
      <c r="G53" t="s">
        <v>344</v>
      </c>
      <c r="H53" t="s">
        <v>345</v>
      </c>
      <c r="I53" t="s">
        <v>55</v>
      </c>
      <c r="J53" t="s">
        <v>56</v>
      </c>
      <c r="K53">
        <v>5</v>
      </c>
      <c r="L53" t="s">
        <v>46</v>
      </c>
      <c r="M53">
        <v>66</v>
      </c>
      <c r="N53" t="s">
        <v>346</v>
      </c>
      <c r="AS53" t="s">
        <v>347</v>
      </c>
      <c r="AU53" t="s">
        <v>348</v>
      </c>
    </row>
    <row r="54" spans="1:48">
      <c r="A54">
        <v>11</v>
      </c>
      <c r="B54" t="s">
        <v>349</v>
      </c>
      <c r="C54" t="s">
        <v>350</v>
      </c>
      <c r="D54" t="s">
        <v>40</v>
      </c>
      <c r="E54">
        <v>8</v>
      </c>
      <c r="F54" t="s">
        <v>41</v>
      </c>
      <c r="G54" t="s">
        <v>351</v>
      </c>
      <c r="H54" t="s">
        <v>352</v>
      </c>
      <c r="I54" t="s">
        <v>353</v>
      </c>
      <c r="J54" t="s">
        <v>354</v>
      </c>
      <c r="K54">
        <v>12</v>
      </c>
      <c r="L54" t="s">
        <v>355</v>
      </c>
      <c r="M54">
        <v>66</v>
      </c>
      <c r="N54" t="s">
        <v>356</v>
      </c>
      <c r="AS54" t="s">
        <v>40</v>
      </c>
      <c r="AT54" t="s">
        <v>48</v>
      </c>
      <c r="AU54" t="s">
        <v>49</v>
      </c>
      <c r="AV54" t="s">
        <v>50</v>
      </c>
    </row>
    <row r="55" spans="1:48">
      <c r="A55">
        <v>11</v>
      </c>
      <c r="B55" t="s">
        <v>357</v>
      </c>
      <c r="C55" t="s">
        <v>358</v>
      </c>
      <c r="D55" t="s">
        <v>40</v>
      </c>
      <c r="E55">
        <v>8</v>
      </c>
      <c r="F55" t="s">
        <v>41</v>
      </c>
      <c r="G55" t="s">
        <v>42</v>
      </c>
      <c r="H55" t="s">
        <v>43</v>
      </c>
      <c r="I55" t="s">
        <v>44</v>
      </c>
      <c r="J55" t="s">
        <v>45</v>
      </c>
      <c r="K55">
        <v>5</v>
      </c>
      <c r="L55" t="s">
        <v>46</v>
      </c>
      <c r="M55">
        <v>66</v>
      </c>
      <c r="N55" t="s">
        <v>359</v>
      </c>
    </row>
    <row r="56" spans="1:48">
      <c r="A56">
        <v>11</v>
      </c>
      <c r="B56" t="s">
        <v>360</v>
      </c>
      <c r="C56" t="s">
        <v>361</v>
      </c>
      <c r="D56" t="s">
        <v>40</v>
      </c>
      <c r="E56">
        <v>8</v>
      </c>
      <c r="F56" t="s">
        <v>41</v>
      </c>
      <c r="G56" t="s">
        <v>168</v>
      </c>
      <c r="H56" t="s">
        <v>169</v>
      </c>
      <c r="I56" t="s">
        <v>170</v>
      </c>
      <c r="J56" t="s">
        <v>171</v>
      </c>
      <c r="K56">
        <v>20</v>
      </c>
      <c r="L56" t="s">
        <v>172</v>
      </c>
      <c r="M56">
        <v>66</v>
      </c>
      <c r="N56" t="s">
        <v>362</v>
      </c>
      <c r="AS56" t="s">
        <v>58</v>
      </c>
      <c r="AT56" t="s">
        <v>41</v>
      </c>
      <c r="AU56" t="s">
        <v>59</v>
      </c>
      <c r="AV56" t="s">
        <v>60</v>
      </c>
    </row>
    <row r="57" spans="1:48">
      <c r="A57">
        <v>11</v>
      </c>
      <c r="B57" t="s">
        <v>363</v>
      </c>
      <c r="C57" t="s">
        <v>364</v>
      </c>
      <c r="D57" t="s">
        <v>40</v>
      </c>
      <c r="E57">
        <v>8</v>
      </c>
      <c r="F57" t="s">
        <v>41</v>
      </c>
      <c r="G57" t="s">
        <v>365</v>
      </c>
      <c r="H57" t="s">
        <v>366</v>
      </c>
      <c r="I57" t="s">
        <v>367</v>
      </c>
      <c r="J57" t="s">
        <v>368</v>
      </c>
      <c r="K57">
        <v>5</v>
      </c>
      <c r="L57" t="s">
        <v>46</v>
      </c>
      <c r="M57">
        <v>66</v>
      </c>
      <c r="N57" t="s">
        <v>369</v>
      </c>
      <c r="AS57" t="s">
        <v>195</v>
      </c>
      <c r="AU57" t="s">
        <v>196</v>
      </c>
    </row>
    <row r="58" spans="1:48">
      <c r="A58">
        <v>11</v>
      </c>
      <c r="B58" t="s">
        <v>329</v>
      </c>
      <c r="C58" t="s">
        <v>370</v>
      </c>
      <c r="D58" t="s">
        <v>40</v>
      </c>
      <c r="E58">
        <v>8</v>
      </c>
      <c r="F58" t="s">
        <v>41</v>
      </c>
      <c r="G58" t="s">
        <v>100</v>
      </c>
      <c r="H58" t="s">
        <v>101</v>
      </c>
      <c r="I58" t="s">
        <v>102</v>
      </c>
      <c r="J58" t="s">
        <v>103</v>
      </c>
      <c r="K58">
        <v>20</v>
      </c>
      <c r="L58" t="s">
        <v>96</v>
      </c>
      <c r="M58">
        <v>66</v>
      </c>
      <c r="N58" t="s">
        <v>371</v>
      </c>
      <c r="AS58" t="s">
        <v>40</v>
      </c>
      <c r="AT58" t="s">
        <v>48</v>
      </c>
      <c r="AU58" t="s">
        <v>49</v>
      </c>
      <c r="AV58" t="s">
        <v>50</v>
      </c>
    </row>
    <row r="59" spans="1:48">
      <c r="A59">
        <v>11</v>
      </c>
      <c r="B59" t="s">
        <v>372</v>
      </c>
      <c r="C59" t="s">
        <v>373</v>
      </c>
      <c r="D59" t="s">
        <v>40</v>
      </c>
      <c r="E59">
        <v>8</v>
      </c>
      <c r="F59" t="s">
        <v>41</v>
      </c>
      <c r="G59" t="s">
        <v>374</v>
      </c>
      <c r="H59" t="s">
        <v>375</v>
      </c>
      <c r="I59" t="s">
        <v>376</v>
      </c>
      <c r="J59" t="s">
        <v>377</v>
      </c>
      <c r="K59">
        <v>2</v>
      </c>
      <c r="L59" t="s">
        <v>88</v>
      </c>
      <c r="M59">
        <v>66</v>
      </c>
      <c r="N59" t="s">
        <v>378</v>
      </c>
      <c r="AS59" t="s">
        <v>40</v>
      </c>
      <c r="AT59" t="s">
        <v>48</v>
      </c>
      <c r="AU59" t="s">
        <v>49</v>
      </c>
      <c r="AV59" t="s">
        <v>50</v>
      </c>
    </row>
    <row r="60" spans="1:48">
      <c r="A60">
        <v>11</v>
      </c>
      <c r="B60" t="s">
        <v>115</v>
      </c>
      <c r="C60" t="s">
        <v>379</v>
      </c>
      <c r="D60" t="s">
        <v>40</v>
      </c>
      <c r="E60">
        <v>8</v>
      </c>
      <c r="F60" t="s">
        <v>41</v>
      </c>
      <c r="G60" t="s">
        <v>380</v>
      </c>
      <c r="H60" t="s">
        <v>381</v>
      </c>
      <c r="I60" t="s">
        <v>382</v>
      </c>
      <c r="J60" t="s">
        <v>145</v>
      </c>
      <c r="K60">
        <v>21</v>
      </c>
      <c r="L60" t="s">
        <v>146</v>
      </c>
      <c r="M60">
        <v>66</v>
      </c>
      <c r="N60" t="s">
        <v>383</v>
      </c>
      <c r="AU60" t="s">
        <v>384</v>
      </c>
    </row>
    <row r="61" spans="1:48">
      <c r="A61">
        <v>11</v>
      </c>
      <c r="B61" t="s">
        <v>300</v>
      </c>
      <c r="C61" t="s">
        <v>385</v>
      </c>
      <c r="D61" t="s">
        <v>40</v>
      </c>
      <c r="E61">
        <v>8</v>
      </c>
      <c r="G61" t="s">
        <v>386</v>
      </c>
      <c r="H61" t="s">
        <v>387</v>
      </c>
      <c r="I61" t="s">
        <v>388</v>
      </c>
      <c r="J61" t="s">
        <v>389</v>
      </c>
      <c r="K61">
        <v>16</v>
      </c>
      <c r="L61" t="s">
        <v>312</v>
      </c>
      <c r="M61">
        <v>66</v>
      </c>
      <c r="AS61" t="s">
        <v>58</v>
      </c>
      <c r="AT61" t="s">
        <v>41</v>
      </c>
      <c r="AU61" t="s">
        <v>59</v>
      </c>
      <c r="AV61" t="s">
        <v>60</v>
      </c>
    </row>
    <row r="62" spans="1:48">
      <c r="A62">
        <v>12</v>
      </c>
      <c r="B62" t="s">
        <v>390</v>
      </c>
      <c r="C62" t="s">
        <v>391</v>
      </c>
      <c r="D62" t="s">
        <v>40</v>
      </c>
      <c r="E62">
        <v>8</v>
      </c>
      <c r="F62" t="s">
        <v>41</v>
      </c>
      <c r="G62" t="s">
        <v>302</v>
      </c>
      <c r="H62" t="s">
        <v>303</v>
      </c>
      <c r="I62" t="s">
        <v>304</v>
      </c>
      <c r="J62" t="s">
        <v>305</v>
      </c>
      <c r="K62">
        <v>2</v>
      </c>
      <c r="L62" t="s">
        <v>88</v>
      </c>
      <c r="M62">
        <v>65</v>
      </c>
      <c r="N62" t="s">
        <v>392</v>
      </c>
      <c r="AS62" t="s">
        <v>58</v>
      </c>
      <c r="AT62" t="s">
        <v>41</v>
      </c>
      <c r="AU62" t="s">
        <v>59</v>
      </c>
      <c r="AV62" t="s">
        <v>60</v>
      </c>
    </row>
    <row r="63" spans="1:48">
      <c r="A63">
        <v>12</v>
      </c>
      <c r="B63" t="s">
        <v>237</v>
      </c>
      <c r="C63" t="s">
        <v>393</v>
      </c>
      <c r="D63" t="s">
        <v>40</v>
      </c>
      <c r="E63">
        <v>8</v>
      </c>
      <c r="F63" t="s">
        <v>41</v>
      </c>
      <c r="G63" t="s">
        <v>394</v>
      </c>
      <c r="H63" t="s">
        <v>395</v>
      </c>
      <c r="I63" t="s">
        <v>396</v>
      </c>
      <c r="J63" t="s">
        <v>56</v>
      </c>
      <c r="K63">
        <v>5</v>
      </c>
      <c r="L63" t="s">
        <v>46</v>
      </c>
      <c r="M63">
        <v>65</v>
      </c>
      <c r="N63" t="s">
        <v>397</v>
      </c>
      <c r="AS63" t="s">
        <v>398</v>
      </c>
      <c r="AU63" t="s">
        <v>399</v>
      </c>
    </row>
    <row r="64" spans="1:48">
      <c r="A64">
        <v>12</v>
      </c>
      <c r="B64" t="s">
        <v>400</v>
      </c>
      <c r="C64" t="s">
        <v>401</v>
      </c>
      <c r="D64" t="s">
        <v>40</v>
      </c>
      <c r="E64">
        <v>8</v>
      </c>
      <c r="G64" t="s">
        <v>402</v>
      </c>
      <c r="H64" t="s">
        <v>403</v>
      </c>
      <c r="I64" t="s">
        <v>404</v>
      </c>
      <c r="J64" t="s">
        <v>405</v>
      </c>
      <c r="K64">
        <v>16</v>
      </c>
      <c r="L64" t="s">
        <v>312</v>
      </c>
      <c r="M64">
        <v>65</v>
      </c>
      <c r="AS64" t="s">
        <v>220</v>
      </c>
      <c r="AT64" t="s">
        <v>221</v>
      </c>
      <c r="AU64" t="s">
        <v>222</v>
      </c>
      <c r="AV64" t="s">
        <v>223</v>
      </c>
    </row>
    <row r="65" spans="1:48">
      <c r="A65">
        <v>12</v>
      </c>
      <c r="B65" t="s">
        <v>406</v>
      </c>
      <c r="C65" t="s">
        <v>407</v>
      </c>
      <c r="D65" t="s">
        <v>40</v>
      </c>
      <c r="E65">
        <v>8</v>
      </c>
      <c r="G65" t="s">
        <v>386</v>
      </c>
      <c r="H65" t="s">
        <v>387</v>
      </c>
      <c r="I65" t="s">
        <v>388</v>
      </c>
      <c r="J65" t="s">
        <v>389</v>
      </c>
      <c r="K65">
        <v>16</v>
      </c>
      <c r="L65" t="s">
        <v>312</v>
      </c>
      <c r="M65">
        <v>65</v>
      </c>
      <c r="AS65" t="s">
        <v>78</v>
      </c>
      <c r="AT65" t="s">
        <v>79</v>
      </c>
      <c r="AU65" t="s">
        <v>80</v>
      </c>
      <c r="AV65" t="s">
        <v>81</v>
      </c>
    </row>
    <row r="66" spans="1:48">
      <c r="A66">
        <v>12</v>
      </c>
      <c r="B66" t="s">
        <v>408</v>
      </c>
      <c r="C66" t="s">
        <v>409</v>
      </c>
      <c r="D66" t="s">
        <v>40</v>
      </c>
      <c r="E66">
        <v>8</v>
      </c>
      <c r="F66" t="s">
        <v>41</v>
      </c>
      <c r="G66" t="s">
        <v>410</v>
      </c>
      <c r="H66" t="s">
        <v>411</v>
      </c>
      <c r="I66" t="s">
        <v>412</v>
      </c>
      <c r="J66" t="s">
        <v>145</v>
      </c>
      <c r="K66">
        <v>21</v>
      </c>
      <c r="L66" t="s">
        <v>146</v>
      </c>
      <c r="M66">
        <v>65</v>
      </c>
      <c r="N66" t="s">
        <v>413</v>
      </c>
      <c r="AU66" t="s">
        <v>414</v>
      </c>
    </row>
    <row r="67" spans="1:48">
      <c r="A67">
        <v>12</v>
      </c>
      <c r="B67" t="s">
        <v>415</v>
      </c>
      <c r="C67" t="s">
        <v>416</v>
      </c>
      <c r="D67" t="s">
        <v>40</v>
      </c>
      <c r="E67">
        <v>8</v>
      </c>
      <c r="F67" t="s">
        <v>41</v>
      </c>
      <c r="G67" t="s">
        <v>417</v>
      </c>
      <c r="H67" t="s">
        <v>418</v>
      </c>
      <c r="I67" t="s">
        <v>419</v>
      </c>
      <c r="J67" t="s">
        <v>420</v>
      </c>
      <c r="K67">
        <v>5</v>
      </c>
      <c r="L67" t="s">
        <v>46</v>
      </c>
      <c r="M67">
        <v>65</v>
      </c>
      <c r="N67" t="s">
        <v>421</v>
      </c>
    </row>
    <row r="68" spans="1:48">
      <c r="A68">
        <v>12</v>
      </c>
      <c r="B68" t="s">
        <v>422</v>
      </c>
      <c r="C68" t="s">
        <v>423</v>
      </c>
      <c r="D68" t="s">
        <v>40</v>
      </c>
      <c r="E68">
        <v>8</v>
      </c>
      <c r="F68" t="s">
        <v>41</v>
      </c>
      <c r="G68" t="s">
        <v>424</v>
      </c>
      <c r="H68" t="s">
        <v>425</v>
      </c>
      <c r="I68" t="s">
        <v>426</v>
      </c>
      <c r="J68" t="s">
        <v>322</v>
      </c>
      <c r="K68">
        <v>5</v>
      </c>
      <c r="L68" t="s">
        <v>46</v>
      </c>
      <c r="M68">
        <v>65</v>
      </c>
      <c r="N68" t="s">
        <v>427</v>
      </c>
    </row>
    <row r="69" spans="1:48">
      <c r="A69">
        <v>13</v>
      </c>
      <c r="B69" t="s">
        <v>428</v>
      </c>
      <c r="C69" t="s">
        <v>429</v>
      </c>
      <c r="D69" t="s">
        <v>40</v>
      </c>
      <c r="E69">
        <v>8</v>
      </c>
      <c r="F69" t="s">
        <v>41</v>
      </c>
      <c r="G69" t="s">
        <v>410</v>
      </c>
      <c r="H69" t="s">
        <v>411</v>
      </c>
      <c r="I69" t="s">
        <v>412</v>
      </c>
      <c r="J69" t="s">
        <v>145</v>
      </c>
      <c r="K69">
        <v>21</v>
      </c>
      <c r="L69" t="s">
        <v>146</v>
      </c>
      <c r="M69">
        <v>64</v>
      </c>
      <c r="N69" t="s">
        <v>430</v>
      </c>
      <c r="AU69" t="s">
        <v>431</v>
      </c>
    </row>
    <row r="70" spans="1:48">
      <c r="A70">
        <v>13</v>
      </c>
      <c r="B70" t="s">
        <v>432</v>
      </c>
      <c r="C70" t="s">
        <v>433</v>
      </c>
      <c r="D70" t="s">
        <v>40</v>
      </c>
      <c r="E70">
        <v>8</v>
      </c>
      <c r="F70" t="s">
        <v>41</v>
      </c>
      <c r="G70" t="s">
        <v>434</v>
      </c>
      <c r="H70" t="s">
        <v>435</v>
      </c>
      <c r="I70" t="s">
        <v>436</v>
      </c>
      <c r="J70" t="s">
        <v>437</v>
      </c>
      <c r="K70">
        <v>5</v>
      </c>
      <c r="L70" t="s">
        <v>46</v>
      </c>
      <c r="M70">
        <v>64</v>
      </c>
      <c r="N70" t="s">
        <v>438</v>
      </c>
      <c r="AS70" t="s">
        <v>439</v>
      </c>
      <c r="AU70" t="s">
        <v>440</v>
      </c>
    </row>
    <row r="71" spans="1:48">
      <c r="A71">
        <v>13</v>
      </c>
      <c r="B71" t="s">
        <v>151</v>
      </c>
      <c r="C71" t="s">
        <v>441</v>
      </c>
      <c r="D71" t="s">
        <v>40</v>
      </c>
      <c r="E71">
        <v>8</v>
      </c>
      <c r="F71" t="s">
        <v>41</v>
      </c>
      <c r="G71" t="s">
        <v>442</v>
      </c>
      <c r="H71" t="s">
        <v>443</v>
      </c>
      <c r="I71" t="s">
        <v>444</v>
      </c>
      <c r="J71" t="s">
        <v>445</v>
      </c>
      <c r="K71">
        <v>11</v>
      </c>
      <c r="L71" t="s">
        <v>446</v>
      </c>
      <c r="M71">
        <v>64</v>
      </c>
      <c r="N71" t="s">
        <v>447</v>
      </c>
      <c r="AU71" t="s">
        <v>448</v>
      </c>
    </row>
    <row r="72" spans="1:48">
      <c r="A72">
        <v>13</v>
      </c>
      <c r="B72" t="s">
        <v>449</v>
      </c>
      <c r="C72" t="s">
        <v>450</v>
      </c>
      <c r="D72" t="s">
        <v>40</v>
      </c>
      <c r="E72">
        <v>8</v>
      </c>
      <c r="F72" t="s">
        <v>41</v>
      </c>
      <c r="G72" t="s">
        <v>126</v>
      </c>
      <c r="H72" t="s">
        <v>269</v>
      </c>
      <c r="I72" t="s">
        <v>270</v>
      </c>
      <c r="J72" t="s">
        <v>145</v>
      </c>
      <c r="K72">
        <v>21</v>
      </c>
      <c r="L72" t="s">
        <v>146</v>
      </c>
      <c r="M72">
        <v>64</v>
      </c>
      <c r="N72" t="s">
        <v>451</v>
      </c>
      <c r="AU72" t="s">
        <v>452</v>
      </c>
    </row>
    <row r="73" spans="1:48">
      <c r="A73">
        <v>13</v>
      </c>
      <c r="B73" t="s">
        <v>453</v>
      </c>
      <c r="C73" t="s">
        <v>454</v>
      </c>
      <c r="D73" t="s">
        <v>40</v>
      </c>
      <c r="E73">
        <v>8</v>
      </c>
      <c r="F73" t="s">
        <v>41</v>
      </c>
      <c r="G73" t="s">
        <v>455</v>
      </c>
      <c r="H73" t="s">
        <v>456</v>
      </c>
      <c r="I73" t="s">
        <v>457</v>
      </c>
      <c r="J73" t="s">
        <v>56</v>
      </c>
      <c r="K73">
        <v>5</v>
      </c>
      <c r="L73" t="s">
        <v>46</v>
      </c>
      <c r="M73">
        <v>64</v>
      </c>
      <c r="N73" t="s">
        <v>458</v>
      </c>
    </row>
    <row r="74" spans="1:48">
      <c r="A74">
        <v>14</v>
      </c>
      <c r="B74" t="s">
        <v>92</v>
      </c>
      <c r="C74" t="s">
        <v>459</v>
      </c>
      <c r="D74" t="s">
        <v>40</v>
      </c>
      <c r="E74">
        <v>8</v>
      </c>
      <c r="F74" t="s">
        <v>41</v>
      </c>
      <c r="G74" t="s">
        <v>455</v>
      </c>
      <c r="H74" t="s">
        <v>456</v>
      </c>
      <c r="I74" t="s">
        <v>457</v>
      </c>
      <c r="J74" t="s">
        <v>56</v>
      </c>
      <c r="K74">
        <v>5</v>
      </c>
      <c r="L74" t="s">
        <v>46</v>
      </c>
      <c r="M74">
        <v>63</v>
      </c>
      <c r="N74" t="s">
        <v>460</v>
      </c>
    </row>
    <row r="75" spans="1:48">
      <c r="A75">
        <v>14</v>
      </c>
      <c r="B75" t="s">
        <v>232</v>
      </c>
      <c r="C75" t="s">
        <v>461</v>
      </c>
      <c r="D75" t="s">
        <v>40</v>
      </c>
      <c r="E75">
        <v>8</v>
      </c>
      <c r="F75" t="s">
        <v>41</v>
      </c>
      <c r="G75" t="s">
        <v>462</v>
      </c>
      <c r="H75" t="s">
        <v>463</v>
      </c>
      <c r="I75" t="s">
        <v>464</v>
      </c>
      <c r="J75" t="s">
        <v>465</v>
      </c>
      <c r="K75">
        <v>14</v>
      </c>
      <c r="L75" t="s">
        <v>466</v>
      </c>
      <c r="M75">
        <v>63</v>
      </c>
      <c r="N75" t="s">
        <v>467</v>
      </c>
    </row>
    <row r="76" spans="1:48">
      <c r="A76">
        <v>14</v>
      </c>
      <c r="B76" t="s">
        <v>468</v>
      </c>
      <c r="C76" t="s">
        <v>469</v>
      </c>
      <c r="D76" t="s">
        <v>40</v>
      </c>
      <c r="E76">
        <v>8</v>
      </c>
      <c r="F76" t="s">
        <v>41</v>
      </c>
      <c r="G76" t="s">
        <v>224</v>
      </c>
      <c r="H76" t="s">
        <v>330</v>
      </c>
      <c r="I76" t="s">
        <v>470</v>
      </c>
      <c r="J76" t="s">
        <v>56</v>
      </c>
      <c r="K76">
        <v>5</v>
      </c>
      <c r="L76" t="s">
        <v>46</v>
      </c>
      <c r="M76">
        <v>63</v>
      </c>
      <c r="N76" t="s">
        <v>471</v>
      </c>
    </row>
    <row r="77" spans="1:48">
      <c r="A77">
        <v>14</v>
      </c>
      <c r="B77" t="s">
        <v>472</v>
      </c>
      <c r="C77" t="s">
        <v>473</v>
      </c>
      <c r="D77" t="s">
        <v>40</v>
      </c>
      <c r="E77">
        <v>8</v>
      </c>
      <c r="F77" t="s">
        <v>41</v>
      </c>
      <c r="G77" t="s">
        <v>474</v>
      </c>
      <c r="H77" t="s">
        <v>475</v>
      </c>
      <c r="I77" t="s">
        <v>476</v>
      </c>
      <c r="J77" t="s">
        <v>477</v>
      </c>
      <c r="K77">
        <v>5</v>
      </c>
      <c r="L77" t="s">
        <v>46</v>
      </c>
      <c r="M77">
        <v>63</v>
      </c>
      <c r="N77" t="s">
        <v>478</v>
      </c>
      <c r="AS77" t="s">
        <v>479</v>
      </c>
      <c r="AU77" t="s">
        <v>480</v>
      </c>
    </row>
    <row r="78" spans="1:48">
      <c r="A78">
        <v>14</v>
      </c>
      <c r="B78" t="s">
        <v>481</v>
      </c>
      <c r="C78" t="s">
        <v>379</v>
      </c>
      <c r="D78" t="s">
        <v>40</v>
      </c>
      <c r="E78">
        <v>8</v>
      </c>
      <c r="F78" t="s">
        <v>41</v>
      </c>
      <c r="G78" t="s">
        <v>319</v>
      </c>
      <c r="H78" t="s">
        <v>320</v>
      </c>
      <c r="I78" t="s">
        <v>321</v>
      </c>
      <c r="J78" t="s">
        <v>322</v>
      </c>
      <c r="K78">
        <v>5</v>
      </c>
      <c r="L78" t="s">
        <v>46</v>
      </c>
      <c r="M78">
        <v>63</v>
      </c>
      <c r="N78" t="s">
        <v>482</v>
      </c>
      <c r="AS78" t="s">
        <v>483</v>
      </c>
      <c r="AU78" t="s">
        <v>484</v>
      </c>
    </row>
    <row r="79" spans="1:48">
      <c r="A79">
        <v>14</v>
      </c>
      <c r="B79" t="s">
        <v>485</v>
      </c>
      <c r="C79" t="s">
        <v>486</v>
      </c>
      <c r="D79" t="s">
        <v>40</v>
      </c>
      <c r="E79">
        <v>8</v>
      </c>
      <c r="F79" t="s">
        <v>41</v>
      </c>
      <c r="G79" t="s">
        <v>126</v>
      </c>
      <c r="H79" t="s">
        <v>183</v>
      </c>
      <c r="I79" t="s">
        <v>184</v>
      </c>
      <c r="J79" t="s">
        <v>145</v>
      </c>
      <c r="K79">
        <v>21</v>
      </c>
      <c r="L79" t="s">
        <v>146</v>
      </c>
      <c r="M79">
        <v>63</v>
      </c>
      <c r="N79" t="s">
        <v>487</v>
      </c>
      <c r="AU79" t="s">
        <v>488</v>
      </c>
    </row>
    <row r="80" spans="1:48">
      <c r="A80">
        <v>14</v>
      </c>
      <c r="B80" t="s">
        <v>489</v>
      </c>
      <c r="C80" t="s">
        <v>490</v>
      </c>
      <c r="D80" t="s">
        <v>40</v>
      </c>
      <c r="E80">
        <v>8</v>
      </c>
      <c r="F80" t="s">
        <v>41</v>
      </c>
      <c r="G80" t="s">
        <v>491</v>
      </c>
      <c r="H80" t="s">
        <v>492</v>
      </c>
      <c r="I80" t="s">
        <v>493</v>
      </c>
      <c r="J80" t="s">
        <v>494</v>
      </c>
      <c r="K80">
        <v>20</v>
      </c>
      <c r="L80" t="s">
        <v>96</v>
      </c>
      <c r="M80">
        <v>63</v>
      </c>
      <c r="N80" t="s">
        <v>495</v>
      </c>
      <c r="AS80" t="s">
        <v>40</v>
      </c>
      <c r="AT80" t="s">
        <v>48</v>
      </c>
      <c r="AU80" t="s">
        <v>49</v>
      </c>
      <c r="AV80" t="s">
        <v>50</v>
      </c>
    </row>
    <row r="81" spans="1:48">
      <c r="A81">
        <v>14</v>
      </c>
      <c r="B81" t="s">
        <v>149</v>
      </c>
      <c r="C81" t="s">
        <v>496</v>
      </c>
      <c r="D81" t="s">
        <v>40</v>
      </c>
      <c r="E81">
        <v>8</v>
      </c>
      <c r="F81" t="s">
        <v>41</v>
      </c>
      <c r="G81" t="s">
        <v>497</v>
      </c>
      <c r="H81" t="s">
        <v>498</v>
      </c>
      <c r="I81" t="s">
        <v>499</v>
      </c>
      <c r="J81" t="s">
        <v>500</v>
      </c>
      <c r="K81">
        <v>5</v>
      </c>
      <c r="L81" t="s">
        <v>46</v>
      </c>
      <c r="M81">
        <v>63</v>
      </c>
      <c r="N81" t="s">
        <v>501</v>
      </c>
    </row>
    <row r="82" spans="1:48">
      <c r="A82">
        <v>14</v>
      </c>
      <c r="B82" t="s">
        <v>502</v>
      </c>
      <c r="C82" t="s">
        <v>503</v>
      </c>
      <c r="D82" t="s">
        <v>40</v>
      </c>
      <c r="E82">
        <v>8</v>
      </c>
      <c r="G82" t="s">
        <v>504</v>
      </c>
      <c r="H82" t="s">
        <v>505</v>
      </c>
      <c r="I82" t="s">
        <v>506</v>
      </c>
      <c r="J82" t="s">
        <v>507</v>
      </c>
      <c r="K82">
        <v>16</v>
      </c>
      <c r="L82" t="s">
        <v>312</v>
      </c>
      <c r="M82">
        <v>63</v>
      </c>
      <c r="AS82" t="s">
        <v>123</v>
      </c>
      <c r="AT82" t="s">
        <v>124</v>
      </c>
      <c r="AU82" t="s">
        <v>125</v>
      </c>
    </row>
    <row r="83" spans="1:48">
      <c r="A83">
        <v>14</v>
      </c>
      <c r="B83" t="s">
        <v>157</v>
      </c>
      <c r="C83" t="s">
        <v>508</v>
      </c>
      <c r="D83" t="s">
        <v>40</v>
      </c>
      <c r="E83">
        <v>8</v>
      </c>
      <c r="F83" t="s">
        <v>41</v>
      </c>
      <c r="G83" t="s">
        <v>509</v>
      </c>
      <c r="H83" t="s">
        <v>510</v>
      </c>
      <c r="I83" t="s">
        <v>511</v>
      </c>
      <c r="J83" t="s">
        <v>512</v>
      </c>
      <c r="K83">
        <v>4</v>
      </c>
      <c r="L83" t="s">
        <v>513</v>
      </c>
      <c r="M83">
        <v>63</v>
      </c>
      <c r="N83" t="s">
        <v>514</v>
      </c>
      <c r="AS83" t="s">
        <v>40</v>
      </c>
      <c r="AT83" t="s">
        <v>48</v>
      </c>
      <c r="AU83" t="s">
        <v>49</v>
      </c>
      <c r="AV83" t="s">
        <v>50</v>
      </c>
    </row>
    <row r="84" spans="1:48">
      <c r="A84">
        <v>14</v>
      </c>
      <c r="B84" t="s">
        <v>515</v>
      </c>
      <c r="C84" t="s">
        <v>516</v>
      </c>
      <c r="D84" t="s">
        <v>40</v>
      </c>
      <c r="E84">
        <v>8</v>
      </c>
      <c r="F84" t="s">
        <v>41</v>
      </c>
      <c r="G84" t="s">
        <v>517</v>
      </c>
      <c r="H84" t="s">
        <v>518</v>
      </c>
      <c r="I84" t="s">
        <v>519</v>
      </c>
      <c r="J84" t="s">
        <v>520</v>
      </c>
      <c r="K84">
        <v>2</v>
      </c>
      <c r="L84" t="s">
        <v>88</v>
      </c>
      <c r="M84">
        <v>63</v>
      </c>
      <c r="N84" t="s">
        <v>521</v>
      </c>
      <c r="AS84" t="s">
        <v>78</v>
      </c>
      <c r="AT84" t="s">
        <v>79</v>
      </c>
      <c r="AU84" t="s">
        <v>80</v>
      </c>
      <c r="AV84" t="s">
        <v>81</v>
      </c>
    </row>
    <row r="85" spans="1:48">
      <c r="A85">
        <v>14</v>
      </c>
      <c r="B85" t="s">
        <v>149</v>
      </c>
      <c r="C85" t="s">
        <v>522</v>
      </c>
      <c r="D85" t="s">
        <v>40</v>
      </c>
      <c r="E85">
        <v>8</v>
      </c>
      <c r="F85" t="s">
        <v>41</v>
      </c>
      <c r="G85" t="s">
        <v>417</v>
      </c>
      <c r="H85" t="s">
        <v>418</v>
      </c>
      <c r="I85" t="s">
        <v>419</v>
      </c>
      <c r="J85" t="s">
        <v>420</v>
      </c>
      <c r="K85">
        <v>5</v>
      </c>
      <c r="L85" t="s">
        <v>46</v>
      </c>
      <c r="M85">
        <v>63</v>
      </c>
      <c r="N85" t="s">
        <v>523</v>
      </c>
      <c r="AS85" t="s">
        <v>524</v>
      </c>
      <c r="AU85" t="s">
        <v>525</v>
      </c>
    </row>
    <row r="86" spans="1:48">
      <c r="A86">
        <v>14</v>
      </c>
      <c r="B86" t="s">
        <v>105</v>
      </c>
      <c r="C86" t="s">
        <v>526</v>
      </c>
      <c r="D86" t="s">
        <v>40</v>
      </c>
      <c r="E86">
        <v>8</v>
      </c>
      <c r="F86" t="s">
        <v>41</v>
      </c>
      <c r="G86" t="s">
        <v>527</v>
      </c>
      <c r="H86" t="s">
        <v>381</v>
      </c>
      <c r="I86" t="s">
        <v>382</v>
      </c>
      <c r="J86" t="s">
        <v>145</v>
      </c>
      <c r="K86">
        <v>21</v>
      </c>
      <c r="L86" t="s">
        <v>146</v>
      </c>
      <c r="M86">
        <v>63</v>
      </c>
      <c r="N86" t="s">
        <v>528</v>
      </c>
      <c r="AU86" t="s">
        <v>529</v>
      </c>
    </row>
    <row r="87" spans="1:48">
      <c r="A87">
        <v>15</v>
      </c>
      <c r="B87" t="s">
        <v>151</v>
      </c>
      <c r="C87" t="s">
        <v>530</v>
      </c>
      <c r="D87" t="s">
        <v>40</v>
      </c>
      <c r="E87">
        <v>8</v>
      </c>
      <c r="F87" t="s">
        <v>41</v>
      </c>
      <c r="G87" t="s">
        <v>455</v>
      </c>
      <c r="H87" t="s">
        <v>456</v>
      </c>
      <c r="I87" t="s">
        <v>457</v>
      </c>
      <c r="J87" t="s">
        <v>56</v>
      </c>
      <c r="K87">
        <v>5</v>
      </c>
      <c r="L87" t="s">
        <v>46</v>
      </c>
      <c r="M87">
        <v>62</v>
      </c>
      <c r="N87" t="s">
        <v>531</v>
      </c>
    </row>
    <row r="88" spans="1:48">
      <c r="A88">
        <v>15</v>
      </c>
      <c r="B88" t="s">
        <v>532</v>
      </c>
      <c r="C88" t="s">
        <v>533</v>
      </c>
      <c r="D88" t="s">
        <v>40</v>
      </c>
      <c r="E88">
        <v>8</v>
      </c>
      <c r="F88" t="s">
        <v>41</v>
      </c>
      <c r="G88" t="s">
        <v>380</v>
      </c>
      <c r="H88" t="s">
        <v>381</v>
      </c>
      <c r="I88" t="s">
        <v>382</v>
      </c>
      <c r="J88" t="s">
        <v>145</v>
      </c>
      <c r="K88">
        <v>21</v>
      </c>
      <c r="L88" t="s">
        <v>146</v>
      </c>
      <c r="M88">
        <v>62</v>
      </c>
      <c r="N88" t="s">
        <v>534</v>
      </c>
      <c r="AU88" t="s">
        <v>535</v>
      </c>
    </row>
    <row r="89" spans="1:48">
      <c r="A89">
        <v>15</v>
      </c>
      <c r="B89" t="s">
        <v>536</v>
      </c>
      <c r="C89" t="s">
        <v>537</v>
      </c>
      <c r="D89" t="s">
        <v>40</v>
      </c>
      <c r="E89">
        <v>8</v>
      </c>
      <c r="F89" t="s">
        <v>41</v>
      </c>
      <c r="G89" t="s">
        <v>256</v>
      </c>
      <c r="H89" t="s">
        <v>257</v>
      </c>
      <c r="I89" t="s">
        <v>258</v>
      </c>
      <c r="J89" t="s">
        <v>259</v>
      </c>
      <c r="K89">
        <v>1</v>
      </c>
      <c r="L89" t="s">
        <v>67</v>
      </c>
      <c r="M89">
        <v>62</v>
      </c>
      <c r="N89" t="s">
        <v>538</v>
      </c>
      <c r="AS89" t="s">
        <v>539</v>
      </c>
      <c r="AU89" t="s">
        <v>540</v>
      </c>
    </row>
    <row r="90" spans="1:48">
      <c r="A90">
        <v>15</v>
      </c>
      <c r="B90" t="s">
        <v>224</v>
      </c>
      <c r="C90" t="s">
        <v>541</v>
      </c>
      <c r="D90" t="s">
        <v>40</v>
      </c>
      <c r="E90">
        <v>8</v>
      </c>
      <c r="F90" t="s">
        <v>41</v>
      </c>
      <c r="G90" t="s">
        <v>136</v>
      </c>
      <c r="H90" t="s">
        <v>137</v>
      </c>
      <c r="I90" t="s">
        <v>138</v>
      </c>
      <c r="J90" t="s">
        <v>56</v>
      </c>
      <c r="K90">
        <v>5</v>
      </c>
      <c r="L90" t="s">
        <v>46</v>
      </c>
      <c r="M90">
        <v>62</v>
      </c>
      <c r="N90" t="s">
        <v>542</v>
      </c>
      <c r="AU90" t="s">
        <v>543</v>
      </c>
    </row>
    <row r="91" spans="1:48">
      <c r="A91">
        <v>15</v>
      </c>
      <c r="B91" t="s">
        <v>544</v>
      </c>
      <c r="C91" t="s">
        <v>545</v>
      </c>
      <c r="D91" t="s">
        <v>40</v>
      </c>
      <c r="E91">
        <v>8</v>
      </c>
      <c r="F91" t="s">
        <v>41</v>
      </c>
      <c r="G91" t="s">
        <v>394</v>
      </c>
      <c r="H91" t="s">
        <v>395</v>
      </c>
      <c r="I91" t="s">
        <v>396</v>
      </c>
      <c r="J91" t="s">
        <v>56</v>
      </c>
      <c r="K91">
        <v>5</v>
      </c>
      <c r="L91" t="s">
        <v>46</v>
      </c>
      <c r="M91">
        <v>62</v>
      </c>
      <c r="N91" t="s">
        <v>546</v>
      </c>
      <c r="AU91" t="s">
        <v>547</v>
      </c>
    </row>
    <row r="92" spans="1:48">
      <c r="A92">
        <v>15</v>
      </c>
      <c r="B92" t="s">
        <v>548</v>
      </c>
      <c r="C92" t="s">
        <v>211</v>
      </c>
      <c r="D92" t="s">
        <v>40</v>
      </c>
      <c r="E92">
        <v>8</v>
      </c>
      <c r="F92" t="s">
        <v>41</v>
      </c>
      <c r="G92" t="s">
        <v>434</v>
      </c>
      <c r="H92" t="s">
        <v>435</v>
      </c>
      <c r="I92" t="s">
        <v>436</v>
      </c>
      <c r="J92" t="s">
        <v>437</v>
      </c>
      <c r="K92">
        <v>5</v>
      </c>
      <c r="L92" t="s">
        <v>46</v>
      </c>
      <c r="M92">
        <v>62</v>
      </c>
      <c r="N92" t="s">
        <v>549</v>
      </c>
    </row>
    <row r="93" spans="1:48">
      <c r="A93">
        <v>16</v>
      </c>
      <c r="B93" t="s">
        <v>168</v>
      </c>
      <c r="C93" t="s">
        <v>550</v>
      </c>
      <c r="D93" t="s">
        <v>40</v>
      </c>
      <c r="E93">
        <v>8</v>
      </c>
      <c r="F93" t="s">
        <v>41</v>
      </c>
      <c r="G93" t="s">
        <v>551</v>
      </c>
      <c r="H93" t="s">
        <v>552</v>
      </c>
      <c r="I93" t="s">
        <v>553</v>
      </c>
      <c r="J93" t="s">
        <v>554</v>
      </c>
      <c r="K93">
        <v>2</v>
      </c>
      <c r="L93" t="s">
        <v>88</v>
      </c>
      <c r="M93">
        <v>61</v>
      </c>
      <c r="N93" t="s">
        <v>555</v>
      </c>
      <c r="AS93" t="s">
        <v>220</v>
      </c>
      <c r="AT93" t="s">
        <v>221</v>
      </c>
      <c r="AU93" t="s">
        <v>222</v>
      </c>
      <c r="AV93" t="s">
        <v>223</v>
      </c>
    </row>
    <row r="94" spans="1:48">
      <c r="A94">
        <v>16</v>
      </c>
      <c r="B94" t="s">
        <v>168</v>
      </c>
      <c r="C94" t="s">
        <v>556</v>
      </c>
      <c r="D94" t="s">
        <v>40</v>
      </c>
      <c r="E94">
        <v>8</v>
      </c>
      <c r="F94" t="s">
        <v>41</v>
      </c>
      <c r="G94" t="s">
        <v>551</v>
      </c>
      <c r="H94" t="s">
        <v>552</v>
      </c>
      <c r="I94" t="s">
        <v>553</v>
      </c>
      <c r="J94" t="s">
        <v>554</v>
      </c>
      <c r="K94">
        <v>2</v>
      </c>
      <c r="L94" t="s">
        <v>88</v>
      </c>
      <c r="M94">
        <v>61</v>
      </c>
      <c r="N94" t="s">
        <v>557</v>
      </c>
      <c r="AS94" t="s">
        <v>324</v>
      </c>
      <c r="AU94" t="s">
        <v>325</v>
      </c>
    </row>
    <row r="95" spans="1:48">
      <c r="A95">
        <v>16</v>
      </c>
      <c r="B95" t="s">
        <v>517</v>
      </c>
      <c r="C95" t="s">
        <v>558</v>
      </c>
      <c r="D95" t="s">
        <v>40</v>
      </c>
      <c r="E95">
        <v>8</v>
      </c>
      <c r="F95" t="s">
        <v>41</v>
      </c>
      <c r="G95" t="s">
        <v>559</v>
      </c>
      <c r="H95" t="s">
        <v>409</v>
      </c>
      <c r="I95" t="s">
        <v>560</v>
      </c>
      <c r="J95" t="s">
        <v>561</v>
      </c>
      <c r="K95">
        <v>1</v>
      </c>
      <c r="L95" t="s">
        <v>67</v>
      </c>
      <c r="M95">
        <v>61</v>
      </c>
      <c r="N95" t="s">
        <v>562</v>
      </c>
      <c r="AS95" t="s">
        <v>123</v>
      </c>
      <c r="AT95" t="s">
        <v>124</v>
      </c>
      <c r="AU95" t="s">
        <v>125</v>
      </c>
    </row>
    <row r="96" spans="1:48">
      <c r="A96">
        <v>16</v>
      </c>
      <c r="B96" t="s">
        <v>563</v>
      </c>
      <c r="C96" t="s">
        <v>564</v>
      </c>
      <c r="D96" t="s">
        <v>40</v>
      </c>
      <c r="E96">
        <v>8</v>
      </c>
      <c r="F96" t="s">
        <v>41</v>
      </c>
      <c r="G96" t="s">
        <v>363</v>
      </c>
      <c r="H96" t="s">
        <v>565</v>
      </c>
      <c r="I96" t="s">
        <v>566</v>
      </c>
      <c r="J96" t="s">
        <v>56</v>
      </c>
      <c r="K96">
        <v>5</v>
      </c>
      <c r="L96" t="s">
        <v>46</v>
      </c>
      <c r="M96">
        <v>61</v>
      </c>
      <c r="N96" t="s">
        <v>567</v>
      </c>
    </row>
    <row r="97" spans="1:48">
      <c r="A97">
        <v>16</v>
      </c>
      <c r="B97" t="s">
        <v>965</v>
      </c>
      <c r="C97" t="s">
        <v>568</v>
      </c>
      <c r="D97" t="s">
        <v>40</v>
      </c>
      <c r="E97">
        <v>8</v>
      </c>
      <c r="F97" t="s">
        <v>41</v>
      </c>
      <c r="G97" t="s">
        <v>569</v>
      </c>
      <c r="H97" t="s">
        <v>570</v>
      </c>
      <c r="I97" t="s">
        <v>571</v>
      </c>
      <c r="J97" t="s">
        <v>572</v>
      </c>
      <c r="K97">
        <v>18</v>
      </c>
      <c r="L97" t="s">
        <v>132</v>
      </c>
      <c r="M97">
        <v>61</v>
      </c>
      <c r="N97" t="s">
        <v>573</v>
      </c>
      <c r="AS97" t="s">
        <v>244</v>
      </c>
      <c r="AT97" t="s">
        <v>245</v>
      </c>
      <c r="AU97" t="s">
        <v>246</v>
      </c>
    </row>
    <row r="98" spans="1:48">
      <c r="A98">
        <v>16</v>
      </c>
      <c r="B98" t="s">
        <v>574</v>
      </c>
      <c r="C98" t="s">
        <v>575</v>
      </c>
      <c r="D98" t="s">
        <v>40</v>
      </c>
      <c r="E98">
        <v>8</v>
      </c>
      <c r="F98" t="s">
        <v>41</v>
      </c>
      <c r="G98" t="s">
        <v>462</v>
      </c>
      <c r="H98" t="s">
        <v>463</v>
      </c>
      <c r="I98" t="s">
        <v>464</v>
      </c>
      <c r="J98" t="s">
        <v>465</v>
      </c>
      <c r="K98">
        <v>14</v>
      </c>
      <c r="L98" t="s">
        <v>466</v>
      </c>
      <c r="M98">
        <v>60</v>
      </c>
      <c r="N98" t="s">
        <v>576</v>
      </c>
      <c r="AS98" t="s">
        <v>78</v>
      </c>
      <c r="AT98" t="s">
        <v>79</v>
      </c>
      <c r="AU98" t="s">
        <v>80</v>
      </c>
      <c r="AV98" t="s">
        <v>81</v>
      </c>
    </row>
    <row r="99" spans="1:48">
      <c r="A99">
        <v>17</v>
      </c>
      <c r="B99" t="s">
        <v>326</v>
      </c>
      <c r="C99" t="s">
        <v>577</v>
      </c>
      <c r="D99" t="s">
        <v>40</v>
      </c>
      <c r="E99">
        <v>8</v>
      </c>
      <c r="F99" t="s">
        <v>41</v>
      </c>
      <c r="G99" t="s">
        <v>410</v>
      </c>
      <c r="H99" t="s">
        <v>411</v>
      </c>
      <c r="I99" t="s">
        <v>412</v>
      </c>
      <c r="J99" t="s">
        <v>145</v>
      </c>
      <c r="K99">
        <v>21</v>
      </c>
      <c r="L99" t="s">
        <v>146</v>
      </c>
      <c r="M99">
        <v>60</v>
      </c>
      <c r="N99" t="s">
        <v>578</v>
      </c>
      <c r="AU99" t="s">
        <v>579</v>
      </c>
    </row>
    <row r="100" spans="1:48">
      <c r="A100">
        <v>17</v>
      </c>
      <c r="B100" t="s">
        <v>580</v>
      </c>
      <c r="C100" t="s">
        <v>581</v>
      </c>
      <c r="D100" t="s">
        <v>40</v>
      </c>
      <c r="E100">
        <v>8</v>
      </c>
      <c r="F100" t="s">
        <v>41</v>
      </c>
      <c r="G100" t="s">
        <v>485</v>
      </c>
      <c r="H100" t="s">
        <v>582</v>
      </c>
      <c r="I100" t="s">
        <v>583</v>
      </c>
      <c r="J100" t="s">
        <v>584</v>
      </c>
      <c r="K100">
        <v>20</v>
      </c>
      <c r="L100" t="s">
        <v>96</v>
      </c>
      <c r="M100">
        <v>60</v>
      </c>
      <c r="N100" t="s">
        <v>585</v>
      </c>
      <c r="AS100" t="s">
        <v>40</v>
      </c>
      <c r="AT100" t="s">
        <v>48</v>
      </c>
      <c r="AU100" t="s">
        <v>49</v>
      </c>
      <c r="AV100" t="s">
        <v>50</v>
      </c>
    </row>
    <row r="101" spans="1:48">
      <c r="A101">
        <v>17</v>
      </c>
      <c r="B101" t="s">
        <v>586</v>
      </c>
      <c r="C101" t="s">
        <v>587</v>
      </c>
      <c r="D101" t="s">
        <v>40</v>
      </c>
      <c r="E101">
        <v>8</v>
      </c>
      <c r="F101" t="s">
        <v>41</v>
      </c>
      <c r="G101" t="s">
        <v>394</v>
      </c>
      <c r="H101" t="s">
        <v>395</v>
      </c>
      <c r="I101" t="s">
        <v>396</v>
      </c>
      <c r="J101" t="s">
        <v>56</v>
      </c>
      <c r="K101">
        <v>5</v>
      </c>
      <c r="L101" t="s">
        <v>46</v>
      </c>
      <c r="M101">
        <v>60</v>
      </c>
      <c r="N101" t="s">
        <v>588</v>
      </c>
      <c r="AU101" t="s">
        <v>589</v>
      </c>
    </row>
    <row r="102" spans="1:48">
      <c r="A102">
        <v>17</v>
      </c>
      <c r="B102" t="s">
        <v>250</v>
      </c>
      <c r="C102" t="s">
        <v>590</v>
      </c>
      <c r="D102" t="s">
        <v>40</v>
      </c>
      <c r="E102">
        <v>8</v>
      </c>
      <c r="F102" t="s">
        <v>41</v>
      </c>
      <c r="G102" t="s">
        <v>394</v>
      </c>
      <c r="H102" t="s">
        <v>395</v>
      </c>
      <c r="I102" t="s">
        <v>396</v>
      </c>
      <c r="J102" t="s">
        <v>56</v>
      </c>
      <c r="K102">
        <v>5</v>
      </c>
      <c r="L102" t="s">
        <v>46</v>
      </c>
      <c r="M102">
        <v>60</v>
      </c>
      <c r="N102" t="s">
        <v>591</v>
      </c>
      <c r="AU102" t="s">
        <v>592</v>
      </c>
    </row>
    <row r="103" spans="1:48">
      <c r="A103">
        <v>17</v>
      </c>
      <c r="B103" t="s">
        <v>593</v>
      </c>
      <c r="C103" t="s">
        <v>594</v>
      </c>
      <c r="D103" t="s">
        <v>40</v>
      </c>
      <c r="E103">
        <v>8</v>
      </c>
      <c r="F103" t="s">
        <v>41</v>
      </c>
      <c r="G103" t="s">
        <v>128</v>
      </c>
      <c r="H103" t="s">
        <v>129</v>
      </c>
      <c r="I103" t="s">
        <v>130</v>
      </c>
      <c r="J103" t="s">
        <v>131</v>
      </c>
      <c r="K103">
        <v>18</v>
      </c>
      <c r="L103" t="s">
        <v>132</v>
      </c>
      <c r="M103">
        <v>60</v>
      </c>
      <c r="N103" t="s">
        <v>595</v>
      </c>
      <c r="AS103" t="s">
        <v>539</v>
      </c>
      <c r="AU103" t="s">
        <v>540</v>
      </c>
    </row>
    <row r="104" spans="1:48">
      <c r="A104">
        <v>17</v>
      </c>
      <c r="B104" t="s">
        <v>596</v>
      </c>
      <c r="C104" t="s">
        <v>597</v>
      </c>
      <c r="D104" t="s">
        <v>40</v>
      </c>
      <c r="E104">
        <v>8</v>
      </c>
      <c r="G104" t="s">
        <v>309</v>
      </c>
      <c r="H104" t="s">
        <v>286</v>
      </c>
      <c r="I104" t="s">
        <v>310</v>
      </c>
      <c r="J104" t="s">
        <v>311</v>
      </c>
      <c r="K104">
        <v>16</v>
      </c>
      <c r="L104" t="s">
        <v>312</v>
      </c>
      <c r="M104">
        <v>60</v>
      </c>
      <c r="AS104" t="s">
        <v>244</v>
      </c>
      <c r="AT104" t="s">
        <v>245</v>
      </c>
      <c r="AU104" t="s">
        <v>246</v>
      </c>
    </row>
    <row r="105" spans="1:48">
      <c r="A105">
        <v>17</v>
      </c>
      <c r="B105" t="s">
        <v>300</v>
      </c>
      <c r="C105" t="s">
        <v>598</v>
      </c>
      <c r="D105" t="s">
        <v>40</v>
      </c>
      <c r="E105">
        <v>8</v>
      </c>
      <c r="F105" t="s">
        <v>41</v>
      </c>
      <c r="G105" t="s">
        <v>142</v>
      </c>
      <c r="H105" t="s">
        <v>143</v>
      </c>
      <c r="I105" t="s">
        <v>144</v>
      </c>
      <c r="J105" t="s">
        <v>145</v>
      </c>
      <c r="K105">
        <v>21</v>
      </c>
      <c r="L105" t="s">
        <v>146</v>
      </c>
      <c r="M105">
        <v>60</v>
      </c>
      <c r="N105" t="s">
        <v>599</v>
      </c>
      <c r="AU105" t="s">
        <v>600</v>
      </c>
    </row>
    <row r="106" spans="1:48">
      <c r="A106">
        <v>17</v>
      </c>
      <c r="B106" t="s">
        <v>601</v>
      </c>
      <c r="C106" t="s">
        <v>227</v>
      </c>
      <c r="D106" t="s">
        <v>40</v>
      </c>
      <c r="E106">
        <v>8</v>
      </c>
      <c r="F106" t="s">
        <v>41</v>
      </c>
      <c r="G106" t="s">
        <v>344</v>
      </c>
      <c r="H106" t="s">
        <v>345</v>
      </c>
      <c r="I106" t="s">
        <v>55</v>
      </c>
      <c r="J106" t="s">
        <v>56</v>
      </c>
      <c r="K106">
        <v>5</v>
      </c>
      <c r="L106" t="s">
        <v>46</v>
      </c>
      <c r="M106">
        <v>60</v>
      </c>
      <c r="N106" t="s">
        <v>602</v>
      </c>
      <c r="AU106" t="s">
        <v>603</v>
      </c>
    </row>
    <row r="107" spans="1:48">
      <c r="A107">
        <v>18</v>
      </c>
      <c r="B107" t="s">
        <v>604</v>
      </c>
      <c r="C107" t="s">
        <v>605</v>
      </c>
      <c r="D107" t="s">
        <v>40</v>
      </c>
      <c r="E107">
        <v>8</v>
      </c>
      <c r="F107" t="s">
        <v>41</v>
      </c>
      <c r="G107" t="s">
        <v>394</v>
      </c>
      <c r="H107" t="s">
        <v>395</v>
      </c>
      <c r="I107" t="s">
        <v>396</v>
      </c>
      <c r="J107" t="s">
        <v>56</v>
      </c>
      <c r="K107">
        <v>5</v>
      </c>
      <c r="L107" t="s">
        <v>121</v>
      </c>
      <c r="M107">
        <v>59</v>
      </c>
      <c r="N107" t="s">
        <v>606</v>
      </c>
    </row>
    <row r="108" spans="1:48">
      <c r="A108">
        <v>18</v>
      </c>
      <c r="B108" t="s">
        <v>239</v>
      </c>
      <c r="C108" t="s">
        <v>607</v>
      </c>
      <c r="D108" t="s">
        <v>40</v>
      </c>
      <c r="E108">
        <v>8</v>
      </c>
      <c r="F108" t="s">
        <v>41</v>
      </c>
      <c r="G108" t="s">
        <v>608</v>
      </c>
      <c r="H108" t="s">
        <v>609</v>
      </c>
      <c r="I108" t="s">
        <v>610</v>
      </c>
      <c r="J108" t="s">
        <v>56</v>
      </c>
      <c r="K108">
        <v>5</v>
      </c>
      <c r="L108" t="s">
        <v>46</v>
      </c>
      <c r="M108">
        <v>59</v>
      </c>
      <c r="N108" t="s">
        <v>611</v>
      </c>
    </row>
    <row r="109" spans="1:48">
      <c r="A109">
        <v>18</v>
      </c>
      <c r="B109" t="s">
        <v>612</v>
      </c>
      <c r="C109" t="s">
        <v>613</v>
      </c>
      <c r="D109" t="s">
        <v>40</v>
      </c>
      <c r="E109">
        <v>8</v>
      </c>
      <c r="F109" t="s">
        <v>41</v>
      </c>
      <c r="G109" t="s">
        <v>614</v>
      </c>
      <c r="H109" t="s">
        <v>615</v>
      </c>
      <c r="I109" t="s">
        <v>616</v>
      </c>
      <c r="J109" t="s">
        <v>145</v>
      </c>
      <c r="K109">
        <v>21</v>
      </c>
      <c r="L109" t="s">
        <v>146</v>
      </c>
      <c r="M109">
        <v>59</v>
      </c>
      <c r="N109" t="s">
        <v>617</v>
      </c>
      <c r="AU109" t="s">
        <v>618</v>
      </c>
    </row>
    <row r="110" spans="1:48">
      <c r="A110">
        <v>18</v>
      </c>
      <c r="B110" t="s">
        <v>300</v>
      </c>
      <c r="C110" t="s">
        <v>619</v>
      </c>
      <c r="D110" t="s">
        <v>40</v>
      </c>
      <c r="E110">
        <v>8</v>
      </c>
      <c r="G110" t="s">
        <v>620</v>
      </c>
      <c r="H110" t="s">
        <v>621</v>
      </c>
      <c r="I110" t="s">
        <v>622</v>
      </c>
      <c r="J110" t="s">
        <v>623</v>
      </c>
      <c r="K110">
        <v>16</v>
      </c>
      <c r="L110" t="s">
        <v>312</v>
      </c>
      <c r="M110">
        <v>59</v>
      </c>
      <c r="AS110" t="s">
        <v>539</v>
      </c>
      <c r="AU110" t="s">
        <v>540</v>
      </c>
    </row>
    <row r="111" spans="1:48">
      <c r="A111">
        <v>18</v>
      </c>
      <c r="B111" t="s">
        <v>624</v>
      </c>
      <c r="C111" t="s">
        <v>625</v>
      </c>
      <c r="D111" t="s">
        <v>40</v>
      </c>
      <c r="E111">
        <v>8</v>
      </c>
      <c r="F111" t="s">
        <v>41</v>
      </c>
      <c r="G111" t="s">
        <v>126</v>
      </c>
      <c r="H111" t="s">
        <v>450</v>
      </c>
      <c r="I111" t="s">
        <v>626</v>
      </c>
      <c r="J111" t="s">
        <v>627</v>
      </c>
      <c r="K111">
        <v>1</v>
      </c>
      <c r="L111" t="s">
        <v>67</v>
      </c>
      <c r="M111">
        <v>59</v>
      </c>
      <c r="N111" t="s">
        <v>628</v>
      </c>
      <c r="AS111" t="s">
        <v>539</v>
      </c>
      <c r="AU111" t="s">
        <v>540</v>
      </c>
    </row>
    <row r="112" spans="1:48">
      <c r="A112">
        <v>18</v>
      </c>
      <c r="B112" t="s">
        <v>629</v>
      </c>
      <c r="C112" t="s">
        <v>630</v>
      </c>
      <c r="D112" t="s">
        <v>40</v>
      </c>
      <c r="E112">
        <v>8</v>
      </c>
      <c r="F112" t="s">
        <v>41</v>
      </c>
      <c r="G112" t="s">
        <v>331</v>
      </c>
      <c r="H112" t="s">
        <v>332</v>
      </c>
      <c r="I112" t="s">
        <v>333</v>
      </c>
      <c r="J112" t="s">
        <v>145</v>
      </c>
      <c r="K112">
        <v>21</v>
      </c>
      <c r="L112" t="s">
        <v>146</v>
      </c>
      <c r="M112">
        <v>59</v>
      </c>
      <c r="N112" t="s">
        <v>631</v>
      </c>
      <c r="AU112" t="s">
        <v>404</v>
      </c>
    </row>
    <row r="113" spans="1:48">
      <c r="A113">
        <v>18</v>
      </c>
      <c r="B113" t="s">
        <v>82</v>
      </c>
      <c r="C113" t="s">
        <v>632</v>
      </c>
      <c r="D113" t="s">
        <v>40</v>
      </c>
      <c r="E113">
        <v>8</v>
      </c>
      <c r="F113" t="s">
        <v>41</v>
      </c>
      <c r="G113" t="s">
        <v>128</v>
      </c>
      <c r="H113" t="s">
        <v>129</v>
      </c>
      <c r="I113" t="s">
        <v>130</v>
      </c>
      <c r="J113" t="s">
        <v>131</v>
      </c>
      <c r="K113">
        <v>18</v>
      </c>
      <c r="L113" t="s">
        <v>132</v>
      </c>
      <c r="M113">
        <v>59</v>
      </c>
      <c r="N113" t="s">
        <v>633</v>
      </c>
      <c r="AS113" t="s">
        <v>634</v>
      </c>
      <c r="AU113" t="s">
        <v>635</v>
      </c>
    </row>
    <row r="114" spans="1:48">
      <c r="A114">
        <v>19</v>
      </c>
      <c r="B114" t="s">
        <v>629</v>
      </c>
      <c r="C114" t="s">
        <v>636</v>
      </c>
      <c r="D114" t="s">
        <v>40</v>
      </c>
      <c r="E114">
        <v>8</v>
      </c>
      <c r="F114" t="s">
        <v>41</v>
      </c>
      <c r="G114" t="s">
        <v>237</v>
      </c>
      <c r="H114" t="s">
        <v>637</v>
      </c>
      <c r="I114" t="s">
        <v>638</v>
      </c>
      <c r="J114" t="s">
        <v>639</v>
      </c>
      <c r="K114">
        <v>1</v>
      </c>
      <c r="L114" t="s">
        <v>67</v>
      </c>
      <c r="M114">
        <v>58</v>
      </c>
      <c r="N114" t="s">
        <v>640</v>
      </c>
      <c r="AS114" t="s">
        <v>324</v>
      </c>
      <c r="AU114" t="s">
        <v>325</v>
      </c>
    </row>
    <row r="115" spans="1:48">
      <c r="A115">
        <v>19</v>
      </c>
      <c r="B115" t="s">
        <v>641</v>
      </c>
      <c r="C115" t="s">
        <v>642</v>
      </c>
      <c r="D115" t="s">
        <v>40</v>
      </c>
      <c r="E115">
        <v>8</v>
      </c>
      <c r="F115" t="s">
        <v>41</v>
      </c>
      <c r="G115" t="s">
        <v>643</v>
      </c>
      <c r="H115" t="s">
        <v>644</v>
      </c>
      <c r="I115" t="s">
        <v>645</v>
      </c>
      <c r="J115" t="s">
        <v>646</v>
      </c>
      <c r="K115">
        <v>5</v>
      </c>
      <c r="L115" t="s">
        <v>46</v>
      </c>
      <c r="M115">
        <v>58</v>
      </c>
      <c r="N115" t="s">
        <v>647</v>
      </c>
      <c r="AU115" t="s">
        <v>648</v>
      </c>
    </row>
    <row r="116" spans="1:48">
      <c r="A116">
        <v>19</v>
      </c>
      <c r="B116" t="s">
        <v>649</v>
      </c>
      <c r="C116" t="s">
        <v>650</v>
      </c>
      <c r="D116" t="s">
        <v>40</v>
      </c>
      <c r="E116">
        <v>8</v>
      </c>
      <c r="F116" t="s">
        <v>41</v>
      </c>
      <c r="G116" t="s">
        <v>84</v>
      </c>
      <c r="H116" t="s">
        <v>234</v>
      </c>
      <c r="I116" t="s">
        <v>144</v>
      </c>
      <c r="J116" t="s">
        <v>145</v>
      </c>
      <c r="K116">
        <v>21</v>
      </c>
      <c r="L116" t="s">
        <v>146</v>
      </c>
      <c r="M116">
        <v>57</v>
      </c>
      <c r="N116" t="s">
        <v>651</v>
      </c>
      <c r="AU116" t="s">
        <v>652</v>
      </c>
    </row>
    <row r="117" spans="1:48">
      <c r="A117">
        <v>19</v>
      </c>
      <c r="B117" t="s">
        <v>149</v>
      </c>
      <c r="C117" t="s">
        <v>653</v>
      </c>
      <c r="D117" t="s">
        <v>40</v>
      </c>
      <c r="E117">
        <v>8</v>
      </c>
      <c r="F117" t="s">
        <v>41</v>
      </c>
      <c r="G117" t="s">
        <v>608</v>
      </c>
      <c r="H117" t="s">
        <v>609</v>
      </c>
      <c r="I117" t="s">
        <v>610</v>
      </c>
      <c r="J117" t="s">
        <v>56</v>
      </c>
      <c r="K117">
        <v>5</v>
      </c>
      <c r="L117" t="s">
        <v>46</v>
      </c>
      <c r="M117">
        <v>57</v>
      </c>
      <c r="N117" t="s">
        <v>654</v>
      </c>
    </row>
    <row r="118" spans="1:48">
      <c r="A118">
        <v>19</v>
      </c>
      <c r="B118" t="s">
        <v>532</v>
      </c>
      <c r="C118" t="s">
        <v>655</v>
      </c>
      <c r="D118" t="s">
        <v>40</v>
      </c>
      <c r="E118">
        <v>8</v>
      </c>
      <c r="F118" t="s">
        <v>41</v>
      </c>
      <c r="G118" t="s">
        <v>126</v>
      </c>
      <c r="H118" t="s">
        <v>269</v>
      </c>
      <c r="I118" t="s">
        <v>270</v>
      </c>
      <c r="J118" t="s">
        <v>145</v>
      </c>
      <c r="K118">
        <v>21</v>
      </c>
      <c r="L118" t="s">
        <v>146</v>
      </c>
      <c r="M118">
        <v>57</v>
      </c>
      <c r="N118" t="s">
        <v>656</v>
      </c>
      <c r="AU118" t="s">
        <v>657</v>
      </c>
    </row>
    <row r="119" spans="1:48">
      <c r="A119">
        <v>19</v>
      </c>
      <c r="B119" t="s">
        <v>326</v>
      </c>
      <c r="C119" t="s">
        <v>658</v>
      </c>
      <c r="D119" t="s">
        <v>40</v>
      </c>
      <c r="E119">
        <v>8</v>
      </c>
      <c r="F119" t="s">
        <v>41</v>
      </c>
      <c r="G119" t="s">
        <v>532</v>
      </c>
      <c r="H119" t="s">
        <v>659</v>
      </c>
      <c r="I119" t="s">
        <v>493</v>
      </c>
      <c r="J119" t="s">
        <v>494</v>
      </c>
      <c r="K119">
        <v>20</v>
      </c>
      <c r="L119" t="s">
        <v>96</v>
      </c>
      <c r="M119">
        <v>57</v>
      </c>
      <c r="N119" t="s">
        <v>660</v>
      </c>
      <c r="AS119" t="s">
        <v>58</v>
      </c>
      <c r="AT119" t="s">
        <v>41</v>
      </c>
      <c r="AU119" t="s">
        <v>59</v>
      </c>
      <c r="AV119" t="s">
        <v>60</v>
      </c>
    </row>
    <row r="120" spans="1:48">
      <c r="A120">
        <v>19</v>
      </c>
      <c r="B120" t="s">
        <v>661</v>
      </c>
      <c r="C120" t="s">
        <v>662</v>
      </c>
      <c r="D120" t="s">
        <v>40</v>
      </c>
      <c r="E120">
        <v>8</v>
      </c>
      <c r="F120" t="s">
        <v>41</v>
      </c>
      <c r="G120" t="s">
        <v>142</v>
      </c>
      <c r="H120" t="s">
        <v>143</v>
      </c>
      <c r="I120" t="s">
        <v>144</v>
      </c>
      <c r="J120" t="s">
        <v>145</v>
      </c>
      <c r="K120">
        <v>21</v>
      </c>
      <c r="L120" t="s">
        <v>146</v>
      </c>
      <c r="M120">
        <v>57</v>
      </c>
      <c r="N120" t="s">
        <v>663</v>
      </c>
      <c r="AU120" t="s">
        <v>664</v>
      </c>
    </row>
    <row r="121" spans="1:48">
      <c r="A121">
        <v>20</v>
      </c>
      <c r="B121" t="s">
        <v>126</v>
      </c>
      <c r="C121" t="s">
        <v>665</v>
      </c>
      <c r="D121" t="s">
        <v>40</v>
      </c>
      <c r="E121">
        <v>8</v>
      </c>
      <c r="F121" t="s">
        <v>41</v>
      </c>
      <c r="G121" t="s">
        <v>142</v>
      </c>
      <c r="H121" t="s">
        <v>666</v>
      </c>
      <c r="I121" t="s">
        <v>667</v>
      </c>
      <c r="J121" t="s">
        <v>668</v>
      </c>
      <c r="K121">
        <v>2</v>
      </c>
      <c r="L121" t="s">
        <v>88</v>
      </c>
      <c r="M121">
        <v>56</v>
      </c>
      <c r="N121" t="s">
        <v>669</v>
      </c>
      <c r="AS121" t="s">
        <v>58</v>
      </c>
      <c r="AT121" t="s">
        <v>41</v>
      </c>
      <c r="AU121" t="s">
        <v>59</v>
      </c>
      <c r="AV121" t="s">
        <v>60</v>
      </c>
    </row>
    <row r="122" spans="1:48">
      <c r="A122">
        <v>20</v>
      </c>
      <c r="B122" t="s">
        <v>670</v>
      </c>
      <c r="C122" t="s">
        <v>671</v>
      </c>
      <c r="D122" t="s">
        <v>40</v>
      </c>
      <c r="E122">
        <v>8</v>
      </c>
      <c r="F122" t="s">
        <v>41</v>
      </c>
      <c r="G122" t="s">
        <v>672</v>
      </c>
      <c r="H122" t="s">
        <v>673</v>
      </c>
      <c r="I122" t="s">
        <v>674</v>
      </c>
      <c r="J122">
        <v>5</v>
      </c>
      <c r="K122">
        <v>5</v>
      </c>
      <c r="L122" t="s">
        <v>121</v>
      </c>
      <c r="M122">
        <v>56</v>
      </c>
      <c r="N122" t="s">
        <v>675</v>
      </c>
    </row>
    <row r="123" spans="1:48">
      <c r="A123">
        <v>20</v>
      </c>
      <c r="B123" t="s">
        <v>676</v>
      </c>
      <c r="C123" t="s">
        <v>677</v>
      </c>
      <c r="D123" t="s">
        <v>40</v>
      </c>
      <c r="E123">
        <v>8</v>
      </c>
      <c r="F123" t="s">
        <v>41</v>
      </c>
      <c r="G123" t="s">
        <v>678</v>
      </c>
      <c r="H123" t="s">
        <v>679</v>
      </c>
      <c r="I123" t="s">
        <v>680</v>
      </c>
      <c r="J123" t="s">
        <v>681</v>
      </c>
      <c r="K123">
        <v>11</v>
      </c>
      <c r="L123" t="s">
        <v>446</v>
      </c>
      <c r="M123">
        <v>56</v>
      </c>
      <c r="N123" t="s">
        <v>682</v>
      </c>
      <c r="AU123" t="s">
        <v>683</v>
      </c>
    </row>
    <row r="124" spans="1:48">
      <c r="A124">
        <v>20</v>
      </c>
      <c r="B124" t="s">
        <v>684</v>
      </c>
      <c r="C124" t="s">
        <v>685</v>
      </c>
      <c r="D124" t="s">
        <v>40</v>
      </c>
      <c r="E124">
        <v>8</v>
      </c>
      <c r="F124" t="s">
        <v>41</v>
      </c>
      <c r="G124" t="s">
        <v>142</v>
      </c>
      <c r="H124" t="s">
        <v>143</v>
      </c>
      <c r="I124" t="s">
        <v>144</v>
      </c>
      <c r="J124" t="s">
        <v>145</v>
      </c>
      <c r="K124">
        <v>21</v>
      </c>
      <c r="L124" t="s">
        <v>146</v>
      </c>
      <c r="M124">
        <v>56</v>
      </c>
      <c r="N124" t="s">
        <v>686</v>
      </c>
      <c r="AU124" t="s">
        <v>687</v>
      </c>
    </row>
    <row r="125" spans="1:48">
      <c r="A125">
        <v>20</v>
      </c>
      <c r="B125" t="s">
        <v>300</v>
      </c>
      <c r="C125" t="s">
        <v>688</v>
      </c>
      <c r="D125" t="s">
        <v>40</v>
      </c>
      <c r="E125">
        <v>8</v>
      </c>
      <c r="F125" t="s">
        <v>41</v>
      </c>
      <c r="G125" t="s">
        <v>689</v>
      </c>
      <c r="H125" t="s">
        <v>690</v>
      </c>
      <c r="I125" t="s">
        <v>258</v>
      </c>
      <c r="J125" t="s">
        <v>259</v>
      </c>
      <c r="K125">
        <v>1</v>
      </c>
      <c r="L125" t="s">
        <v>67</v>
      </c>
      <c r="M125">
        <v>56</v>
      </c>
      <c r="N125" t="s">
        <v>691</v>
      </c>
      <c r="AS125" t="s">
        <v>40</v>
      </c>
      <c r="AT125" t="s">
        <v>48</v>
      </c>
      <c r="AU125" t="s">
        <v>49</v>
      </c>
      <c r="AV125" t="s">
        <v>50</v>
      </c>
    </row>
    <row r="126" spans="1:48">
      <c r="A126">
        <v>21</v>
      </c>
      <c r="B126" t="s">
        <v>692</v>
      </c>
      <c r="C126" t="s">
        <v>693</v>
      </c>
      <c r="D126" t="s">
        <v>40</v>
      </c>
      <c r="E126">
        <v>8</v>
      </c>
      <c r="F126" t="s">
        <v>41</v>
      </c>
      <c r="G126" t="s">
        <v>278</v>
      </c>
      <c r="H126" t="s">
        <v>279</v>
      </c>
      <c r="I126" t="s">
        <v>280</v>
      </c>
      <c r="J126" t="s">
        <v>281</v>
      </c>
      <c r="K126">
        <v>2</v>
      </c>
      <c r="L126" t="s">
        <v>88</v>
      </c>
      <c r="M126">
        <v>55</v>
      </c>
      <c r="N126" t="s">
        <v>694</v>
      </c>
      <c r="AS126" t="s">
        <v>123</v>
      </c>
      <c r="AT126" t="s">
        <v>124</v>
      </c>
      <c r="AU126" t="s">
        <v>125</v>
      </c>
    </row>
    <row r="127" spans="1:48">
      <c r="A127">
        <v>21</v>
      </c>
      <c r="B127" t="s">
        <v>695</v>
      </c>
      <c r="C127" t="s">
        <v>696</v>
      </c>
      <c r="D127" t="s">
        <v>40</v>
      </c>
      <c r="E127">
        <v>8</v>
      </c>
      <c r="F127" t="s">
        <v>41</v>
      </c>
      <c r="G127" t="s">
        <v>84</v>
      </c>
      <c r="H127" t="s">
        <v>234</v>
      </c>
      <c r="I127" t="s">
        <v>144</v>
      </c>
      <c r="J127" t="s">
        <v>145</v>
      </c>
      <c r="K127">
        <v>21</v>
      </c>
      <c r="L127" t="s">
        <v>146</v>
      </c>
      <c r="M127">
        <v>55</v>
      </c>
      <c r="N127" t="s">
        <v>697</v>
      </c>
      <c r="AU127" t="s">
        <v>698</v>
      </c>
    </row>
    <row r="128" spans="1:48">
      <c r="A128">
        <v>22</v>
      </c>
      <c r="B128" t="s">
        <v>699</v>
      </c>
      <c r="C128" t="s">
        <v>700</v>
      </c>
      <c r="D128" t="s">
        <v>40</v>
      </c>
      <c r="E128">
        <v>8</v>
      </c>
      <c r="F128" t="s">
        <v>41</v>
      </c>
      <c r="G128" t="s">
        <v>128</v>
      </c>
      <c r="H128" t="s">
        <v>129</v>
      </c>
      <c r="I128" t="s">
        <v>130</v>
      </c>
      <c r="J128" t="s">
        <v>131</v>
      </c>
      <c r="K128">
        <v>18</v>
      </c>
      <c r="L128" t="s">
        <v>132</v>
      </c>
      <c r="M128">
        <v>54</v>
      </c>
      <c r="N128" t="s">
        <v>701</v>
      </c>
      <c r="AS128" t="s">
        <v>479</v>
      </c>
      <c r="AU128" t="s">
        <v>480</v>
      </c>
    </row>
    <row r="129" spans="1:48">
      <c r="A129">
        <v>22</v>
      </c>
      <c r="B129" t="s">
        <v>702</v>
      </c>
      <c r="C129" t="s">
        <v>703</v>
      </c>
      <c r="D129" t="s">
        <v>40</v>
      </c>
      <c r="E129">
        <v>8</v>
      </c>
      <c r="F129" t="s">
        <v>41</v>
      </c>
      <c r="G129" t="s">
        <v>474</v>
      </c>
      <c r="H129" t="s">
        <v>475</v>
      </c>
      <c r="I129" t="s">
        <v>476</v>
      </c>
      <c r="J129" t="s">
        <v>477</v>
      </c>
      <c r="K129">
        <v>5</v>
      </c>
      <c r="L129" t="s">
        <v>46</v>
      </c>
      <c r="M129">
        <v>54</v>
      </c>
      <c r="N129" t="s">
        <v>704</v>
      </c>
      <c r="AU129" t="s">
        <v>705</v>
      </c>
    </row>
    <row r="130" spans="1:48">
      <c r="A130">
        <v>22</v>
      </c>
      <c r="B130" t="s">
        <v>706</v>
      </c>
      <c r="C130" t="s">
        <v>707</v>
      </c>
      <c r="D130" t="s">
        <v>40</v>
      </c>
      <c r="E130">
        <v>8</v>
      </c>
      <c r="F130" t="s">
        <v>41</v>
      </c>
      <c r="G130" t="s">
        <v>708</v>
      </c>
      <c r="H130" t="s">
        <v>709</v>
      </c>
      <c r="I130" t="s">
        <v>710</v>
      </c>
      <c r="J130" t="s">
        <v>711</v>
      </c>
      <c r="K130">
        <v>4</v>
      </c>
      <c r="L130" t="s">
        <v>712</v>
      </c>
      <c r="M130">
        <v>54</v>
      </c>
      <c r="N130" t="s">
        <v>713</v>
      </c>
      <c r="AS130" t="s">
        <v>58</v>
      </c>
      <c r="AT130" t="s">
        <v>41</v>
      </c>
      <c r="AU130" t="s">
        <v>59</v>
      </c>
      <c r="AV130" t="s">
        <v>60</v>
      </c>
    </row>
    <row r="131" spans="1:48">
      <c r="A131">
        <v>23</v>
      </c>
      <c r="B131" t="s">
        <v>51</v>
      </c>
      <c r="C131" t="s">
        <v>714</v>
      </c>
      <c r="D131" t="s">
        <v>40</v>
      </c>
      <c r="E131">
        <v>8</v>
      </c>
      <c r="F131" t="s">
        <v>41</v>
      </c>
      <c r="G131" t="s">
        <v>462</v>
      </c>
      <c r="H131" t="s">
        <v>463</v>
      </c>
      <c r="I131" t="s">
        <v>464</v>
      </c>
      <c r="J131" t="s">
        <v>465</v>
      </c>
      <c r="K131">
        <v>14</v>
      </c>
      <c r="L131" t="s">
        <v>466</v>
      </c>
      <c r="M131">
        <v>53</v>
      </c>
      <c r="N131" t="s">
        <v>715</v>
      </c>
      <c r="AS131" t="s">
        <v>123</v>
      </c>
      <c r="AT131" t="s">
        <v>124</v>
      </c>
      <c r="AU131" t="s">
        <v>125</v>
      </c>
    </row>
    <row r="132" spans="1:48">
      <c r="A132">
        <v>23</v>
      </c>
      <c r="B132" t="s">
        <v>716</v>
      </c>
      <c r="C132" t="s">
        <v>717</v>
      </c>
      <c r="D132" t="s">
        <v>40</v>
      </c>
      <c r="E132">
        <v>8</v>
      </c>
      <c r="G132" t="s">
        <v>718</v>
      </c>
      <c r="H132" t="s">
        <v>719</v>
      </c>
      <c r="I132" t="s">
        <v>720</v>
      </c>
      <c r="J132" t="s">
        <v>311</v>
      </c>
      <c r="K132">
        <v>16</v>
      </c>
      <c r="L132" t="s">
        <v>312</v>
      </c>
      <c r="M132">
        <v>53</v>
      </c>
      <c r="AS132" t="s">
        <v>324</v>
      </c>
      <c r="AU132" t="s">
        <v>325</v>
      </c>
    </row>
    <row r="133" spans="1:48">
      <c r="A133">
        <v>23</v>
      </c>
      <c r="B133" t="s">
        <v>721</v>
      </c>
      <c r="C133" t="s">
        <v>722</v>
      </c>
      <c r="D133" t="s">
        <v>40</v>
      </c>
      <c r="E133">
        <v>8</v>
      </c>
      <c r="F133" t="s">
        <v>41</v>
      </c>
      <c r="G133" t="s">
        <v>569</v>
      </c>
      <c r="H133" t="s">
        <v>570</v>
      </c>
      <c r="I133" t="s">
        <v>571</v>
      </c>
      <c r="J133" t="s">
        <v>572</v>
      </c>
      <c r="K133">
        <v>18</v>
      </c>
      <c r="L133" t="s">
        <v>132</v>
      </c>
      <c r="M133">
        <v>53</v>
      </c>
      <c r="N133" t="s">
        <v>723</v>
      </c>
      <c r="AS133" t="s">
        <v>483</v>
      </c>
      <c r="AU133" t="s">
        <v>484</v>
      </c>
    </row>
    <row r="134" spans="1:48">
      <c r="A134">
        <v>23</v>
      </c>
      <c r="B134" t="s">
        <v>724</v>
      </c>
      <c r="C134" t="s">
        <v>725</v>
      </c>
      <c r="D134" t="s">
        <v>40</v>
      </c>
      <c r="E134">
        <v>8</v>
      </c>
      <c r="F134" t="s">
        <v>41</v>
      </c>
      <c r="G134" t="s">
        <v>344</v>
      </c>
      <c r="H134" t="s">
        <v>345</v>
      </c>
      <c r="I134" t="s">
        <v>55</v>
      </c>
      <c r="J134" t="s">
        <v>56</v>
      </c>
      <c r="K134">
        <v>5</v>
      </c>
      <c r="L134" t="s">
        <v>46</v>
      </c>
      <c r="M134">
        <v>53</v>
      </c>
      <c r="N134" t="s">
        <v>726</v>
      </c>
    </row>
    <row r="135" spans="1:48">
      <c r="A135">
        <v>24</v>
      </c>
      <c r="B135" t="s">
        <v>254</v>
      </c>
      <c r="C135" t="s">
        <v>727</v>
      </c>
      <c r="D135" t="s">
        <v>40</v>
      </c>
      <c r="E135">
        <v>8</v>
      </c>
      <c r="F135" t="s">
        <v>41</v>
      </c>
      <c r="G135" t="s">
        <v>151</v>
      </c>
      <c r="H135" t="s">
        <v>152</v>
      </c>
      <c r="J135" t="s">
        <v>153</v>
      </c>
      <c r="K135">
        <v>20</v>
      </c>
      <c r="L135" t="s">
        <v>96</v>
      </c>
      <c r="M135">
        <v>52</v>
      </c>
      <c r="N135" t="s">
        <v>728</v>
      </c>
      <c r="AS135" t="s">
        <v>78</v>
      </c>
      <c r="AT135" t="s">
        <v>79</v>
      </c>
      <c r="AU135" t="s">
        <v>80</v>
      </c>
      <c r="AV135" t="s">
        <v>81</v>
      </c>
    </row>
    <row r="136" spans="1:48">
      <c r="A136">
        <v>24</v>
      </c>
      <c r="B136" t="s">
        <v>729</v>
      </c>
      <c r="C136" t="s">
        <v>141</v>
      </c>
      <c r="D136" t="s">
        <v>40</v>
      </c>
      <c r="E136">
        <v>8</v>
      </c>
      <c r="F136" t="s">
        <v>41</v>
      </c>
      <c r="G136" t="s">
        <v>569</v>
      </c>
      <c r="H136" t="s">
        <v>570</v>
      </c>
      <c r="I136" t="s">
        <v>571</v>
      </c>
      <c r="J136" t="s">
        <v>572</v>
      </c>
      <c r="K136">
        <v>18</v>
      </c>
      <c r="L136" t="s">
        <v>132</v>
      </c>
      <c r="M136">
        <v>52</v>
      </c>
      <c r="N136" t="s">
        <v>730</v>
      </c>
      <c r="AU136" t="s">
        <v>547</v>
      </c>
    </row>
    <row r="137" spans="1:48">
      <c r="A137">
        <v>24</v>
      </c>
      <c r="B137" t="s">
        <v>702</v>
      </c>
      <c r="C137" t="s">
        <v>731</v>
      </c>
      <c r="D137" t="s">
        <v>40</v>
      </c>
      <c r="E137">
        <v>8</v>
      </c>
      <c r="F137" t="s">
        <v>41</v>
      </c>
      <c r="G137" t="s">
        <v>474</v>
      </c>
      <c r="H137" t="s">
        <v>475</v>
      </c>
      <c r="I137" t="s">
        <v>476</v>
      </c>
      <c r="J137" t="s">
        <v>477</v>
      </c>
      <c r="K137">
        <v>5</v>
      </c>
      <c r="L137" t="s">
        <v>46</v>
      </c>
      <c r="M137">
        <v>52</v>
      </c>
      <c r="N137" t="s">
        <v>732</v>
      </c>
    </row>
    <row r="138" spans="1:48">
      <c r="A138">
        <v>24</v>
      </c>
      <c r="B138" t="s">
        <v>489</v>
      </c>
      <c r="C138" t="s">
        <v>733</v>
      </c>
      <c r="D138" t="s">
        <v>40</v>
      </c>
      <c r="E138">
        <v>8</v>
      </c>
      <c r="F138" t="s">
        <v>41</v>
      </c>
      <c r="G138" t="s">
        <v>256</v>
      </c>
      <c r="H138" t="s">
        <v>257</v>
      </c>
      <c r="I138" t="s">
        <v>258</v>
      </c>
      <c r="J138" t="s">
        <v>259</v>
      </c>
      <c r="K138">
        <v>1</v>
      </c>
      <c r="L138" t="s">
        <v>67</v>
      </c>
      <c r="M138">
        <v>52</v>
      </c>
      <c r="N138" t="s">
        <v>734</v>
      </c>
      <c r="AS138" t="s">
        <v>40</v>
      </c>
      <c r="AT138" t="s">
        <v>48</v>
      </c>
      <c r="AU138" t="s">
        <v>49</v>
      </c>
      <c r="AV138" t="s">
        <v>50</v>
      </c>
    </row>
    <row r="139" spans="1:48">
      <c r="A139">
        <v>25</v>
      </c>
      <c r="B139" t="s">
        <v>735</v>
      </c>
      <c r="C139" t="s">
        <v>736</v>
      </c>
      <c r="D139" t="s">
        <v>40</v>
      </c>
      <c r="E139">
        <v>8</v>
      </c>
      <c r="F139" t="s">
        <v>41</v>
      </c>
      <c r="G139" t="s">
        <v>527</v>
      </c>
      <c r="H139" t="s">
        <v>381</v>
      </c>
      <c r="I139" t="s">
        <v>382</v>
      </c>
      <c r="J139" t="s">
        <v>145</v>
      </c>
      <c r="K139">
        <v>21</v>
      </c>
      <c r="L139" t="s">
        <v>146</v>
      </c>
      <c r="M139">
        <v>51</v>
      </c>
      <c r="N139" t="s">
        <v>737</v>
      </c>
      <c r="AU139" t="s">
        <v>738</v>
      </c>
    </row>
    <row r="140" spans="1:48">
      <c r="A140">
        <v>25</v>
      </c>
      <c r="B140" t="s">
        <v>739</v>
      </c>
      <c r="C140" t="s">
        <v>740</v>
      </c>
      <c r="D140" t="s">
        <v>40</v>
      </c>
      <c r="E140">
        <v>8</v>
      </c>
      <c r="F140" t="s">
        <v>41</v>
      </c>
      <c r="G140" t="s">
        <v>741</v>
      </c>
      <c r="H140" t="s">
        <v>742</v>
      </c>
      <c r="I140" t="s">
        <v>382</v>
      </c>
      <c r="J140" t="s">
        <v>145</v>
      </c>
      <c r="K140">
        <v>21</v>
      </c>
      <c r="L140" t="s">
        <v>146</v>
      </c>
      <c r="M140">
        <v>51</v>
      </c>
      <c r="N140" t="s">
        <v>743</v>
      </c>
      <c r="AU140" t="s">
        <v>744</v>
      </c>
    </row>
    <row r="141" spans="1:48">
      <c r="A141">
        <v>26</v>
      </c>
      <c r="B141" t="s">
        <v>745</v>
      </c>
      <c r="C141" t="s">
        <v>746</v>
      </c>
      <c r="D141" t="s">
        <v>40</v>
      </c>
      <c r="E141">
        <v>8</v>
      </c>
      <c r="F141" t="s">
        <v>41</v>
      </c>
      <c r="G141" t="s">
        <v>608</v>
      </c>
      <c r="H141" t="s">
        <v>609</v>
      </c>
      <c r="I141" t="s">
        <v>610</v>
      </c>
      <c r="J141" t="s">
        <v>56</v>
      </c>
      <c r="K141">
        <v>5</v>
      </c>
      <c r="L141" t="s">
        <v>46</v>
      </c>
      <c r="M141">
        <v>50</v>
      </c>
      <c r="N141" t="s">
        <v>747</v>
      </c>
      <c r="AU141" t="s">
        <v>748</v>
      </c>
    </row>
    <row r="142" spans="1:48">
      <c r="A142">
        <v>26</v>
      </c>
      <c r="B142" t="s">
        <v>749</v>
      </c>
      <c r="C142" t="s">
        <v>750</v>
      </c>
      <c r="D142" t="s">
        <v>40</v>
      </c>
      <c r="E142">
        <v>8</v>
      </c>
      <c r="G142" t="s">
        <v>751</v>
      </c>
      <c r="H142" t="s">
        <v>752</v>
      </c>
      <c r="I142" t="s">
        <v>753</v>
      </c>
      <c r="J142" t="s">
        <v>507</v>
      </c>
      <c r="K142">
        <v>16</v>
      </c>
      <c r="L142" t="s">
        <v>312</v>
      </c>
      <c r="M142">
        <v>50</v>
      </c>
      <c r="AS142" t="s">
        <v>347</v>
      </c>
      <c r="AU142" t="s">
        <v>348</v>
      </c>
    </row>
    <row r="143" spans="1:48">
      <c r="A143">
        <v>26</v>
      </c>
      <c r="B143" t="s">
        <v>115</v>
      </c>
      <c r="C143" t="s">
        <v>754</v>
      </c>
      <c r="D143" t="s">
        <v>40</v>
      </c>
      <c r="E143">
        <v>8</v>
      </c>
      <c r="F143" t="s">
        <v>41</v>
      </c>
      <c r="G143" t="s">
        <v>142</v>
      </c>
      <c r="H143" t="s">
        <v>143</v>
      </c>
      <c r="I143" t="s">
        <v>144</v>
      </c>
      <c r="J143" t="s">
        <v>145</v>
      </c>
      <c r="K143">
        <v>21</v>
      </c>
      <c r="L143" t="s">
        <v>146</v>
      </c>
      <c r="M143">
        <v>50</v>
      </c>
      <c r="N143" t="s">
        <v>755</v>
      </c>
      <c r="AU143" t="s">
        <v>756</v>
      </c>
    </row>
    <row r="144" spans="1:48">
      <c r="A144">
        <v>26</v>
      </c>
      <c r="B144" t="s">
        <v>757</v>
      </c>
      <c r="C144" t="s">
        <v>758</v>
      </c>
      <c r="D144" t="s">
        <v>40</v>
      </c>
      <c r="E144">
        <v>8</v>
      </c>
      <c r="F144" t="s">
        <v>41</v>
      </c>
      <c r="G144" t="s">
        <v>117</v>
      </c>
      <c r="H144" t="s">
        <v>118</v>
      </c>
      <c r="I144" t="s">
        <v>119</v>
      </c>
      <c r="J144" t="s">
        <v>120</v>
      </c>
      <c r="K144">
        <v>5</v>
      </c>
      <c r="L144" t="s">
        <v>46</v>
      </c>
      <c r="M144">
        <v>50</v>
      </c>
      <c r="N144" t="s">
        <v>759</v>
      </c>
      <c r="AU144" t="s">
        <v>760</v>
      </c>
    </row>
    <row r="145" spans="1:48">
      <c r="A145">
        <v>27</v>
      </c>
      <c r="B145" t="s">
        <v>761</v>
      </c>
      <c r="C145" t="s">
        <v>762</v>
      </c>
      <c r="D145" t="s">
        <v>40</v>
      </c>
      <c r="E145">
        <v>8</v>
      </c>
      <c r="G145" t="s">
        <v>763</v>
      </c>
      <c r="H145" t="s">
        <v>764</v>
      </c>
      <c r="I145" t="s">
        <v>765</v>
      </c>
      <c r="J145" t="s">
        <v>766</v>
      </c>
      <c r="K145">
        <v>16</v>
      </c>
      <c r="L145" t="s">
        <v>312</v>
      </c>
      <c r="M145">
        <v>49</v>
      </c>
      <c r="AS145" t="s">
        <v>195</v>
      </c>
      <c r="AU145" t="s">
        <v>196</v>
      </c>
    </row>
    <row r="146" spans="1:48">
      <c r="A146">
        <v>27</v>
      </c>
      <c r="B146" t="s">
        <v>767</v>
      </c>
      <c r="C146" t="s">
        <v>768</v>
      </c>
      <c r="D146" t="s">
        <v>40</v>
      </c>
      <c r="E146">
        <v>8</v>
      </c>
      <c r="F146" t="s">
        <v>41</v>
      </c>
      <c r="G146" t="s">
        <v>142</v>
      </c>
      <c r="H146" t="s">
        <v>143</v>
      </c>
      <c r="I146" t="s">
        <v>144</v>
      </c>
      <c r="J146" t="s">
        <v>145</v>
      </c>
      <c r="K146">
        <v>21</v>
      </c>
      <c r="L146" t="s">
        <v>146</v>
      </c>
      <c r="M146">
        <v>49</v>
      </c>
      <c r="N146" t="s">
        <v>769</v>
      </c>
      <c r="AU146" t="s">
        <v>770</v>
      </c>
    </row>
    <row r="147" spans="1:48">
      <c r="A147">
        <v>27</v>
      </c>
      <c r="B147" t="s">
        <v>532</v>
      </c>
      <c r="C147" t="s">
        <v>771</v>
      </c>
      <c r="D147" t="s">
        <v>40</v>
      </c>
      <c r="E147">
        <v>8</v>
      </c>
      <c r="F147" t="s">
        <v>41</v>
      </c>
      <c r="G147" t="s">
        <v>772</v>
      </c>
      <c r="H147" t="s">
        <v>773</v>
      </c>
      <c r="I147" t="s">
        <v>774</v>
      </c>
      <c r="J147" t="s">
        <v>145</v>
      </c>
      <c r="K147">
        <v>21</v>
      </c>
      <c r="L147" t="s">
        <v>146</v>
      </c>
      <c r="M147">
        <v>49</v>
      </c>
      <c r="N147" t="s">
        <v>775</v>
      </c>
      <c r="AU147" t="s">
        <v>776</v>
      </c>
    </row>
    <row r="148" spans="1:48">
      <c r="A148">
        <v>27</v>
      </c>
      <c r="B148" t="s">
        <v>363</v>
      </c>
      <c r="C148" t="s">
        <v>777</v>
      </c>
      <c r="D148" t="s">
        <v>40</v>
      </c>
      <c r="E148">
        <v>8</v>
      </c>
      <c r="G148" t="s">
        <v>751</v>
      </c>
      <c r="H148" t="s">
        <v>752</v>
      </c>
      <c r="I148" t="s">
        <v>753</v>
      </c>
      <c r="J148" t="s">
        <v>507</v>
      </c>
      <c r="K148">
        <v>16</v>
      </c>
      <c r="L148" t="s">
        <v>312</v>
      </c>
      <c r="M148">
        <v>49</v>
      </c>
      <c r="AS148" t="s">
        <v>398</v>
      </c>
      <c r="AU148" t="s">
        <v>399</v>
      </c>
    </row>
    <row r="149" spans="1:48">
      <c r="A149">
        <v>27</v>
      </c>
      <c r="B149" t="s">
        <v>778</v>
      </c>
      <c r="C149" t="s">
        <v>779</v>
      </c>
      <c r="D149" t="s">
        <v>40</v>
      </c>
      <c r="E149">
        <v>8</v>
      </c>
      <c r="F149" t="s">
        <v>41</v>
      </c>
      <c r="G149" t="s">
        <v>772</v>
      </c>
      <c r="H149" t="s">
        <v>773</v>
      </c>
      <c r="I149" t="s">
        <v>774</v>
      </c>
      <c r="J149" t="s">
        <v>145</v>
      </c>
      <c r="K149">
        <v>21</v>
      </c>
      <c r="L149" t="s">
        <v>146</v>
      </c>
      <c r="M149">
        <v>49</v>
      </c>
      <c r="N149" t="s">
        <v>780</v>
      </c>
      <c r="AU149" t="s">
        <v>781</v>
      </c>
    </row>
    <row r="150" spans="1:48">
      <c r="A150">
        <v>28</v>
      </c>
      <c r="B150" t="s">
        <v>782</v>
      </c>
      <c r="C150" t="s">
        <v>783</v>
      </c>
      <c r="D150" t="s">
        <v>40</v>
      </c>
      <c r="E150">
        <v>8</v>
      </c>
      <c r="F150" t="s">
        <v>41</v>
      </c>
      <c r="G150" t="s">
        <v>643</v>
      </c>
      <c r="H150" t="s">
        <v>644</v>
      </c>
      <c r="I150" t="s">
        <v>645</v>
      </c>
      <c r="J150" t="s">
        <v>646</v>
      </c>
      <c r="K150">
        <v>5</v>
      </c>
      <c r="L150" t="s">
        <v>46</v>
      </c>
      <c r="M150">
        <v>48</v>
      </c>
      <c r="N150" t="s">
        <v>784</v>
      </c>
      <c r="AU150" t="s">
        <v>785</v>
      </c>
    </row>
    <row r="151" spans="1:48">
      <c r="A151">
        <v>28</v>
      </c>
      <c r="B151" t="s">
        <v>786</v>
      </c>
      <c r="C151" t="s">
        <v>787</v>
      </c>
      <c r="D151" t="s">
        <v>40</v>
      </c>
      <c r="E151">
        <v>8</v>
      </c>
      <c r="F151" t="s">
        <v>41</v>
      </c>
      <c r="G151" t="s">
        <v>788</v>
      </c>
      <c r="H151" t="s">
        <v>789</v>
      </c>
      <c r="I151" t="s">
        <v>790</v>
      </c>
      <c r="J151" t="s">
        <v>465</v>
      </c>
      <c r="K151">
        <v>14</v>
      </c>
      <c r="L151" t="s">
        <v>791</v>
      </c>
      <c r="M151">
        <v>48</v>
      </c>
      <c r="N151" t="s">
        <v>792</v>
      </c>
      <c r="AS151" t="s">
        <v>244</v>
      </c>
      <c r="AT151" t="s">
        <v>245</v>
      </c>
      <c r="AU151" t="s">
        <v>246</v>
      </c>
    </row>
    <row r="152" spans="1:48">
      <c r="A152">
        <v>28</v>
      </c>
      <c r="B152" t="s">
        <v>326</v>
      </c>
      <c r="C152" t="s">
        <v>793</v>
      </c>
      <c r="D152" t="s">
        <v>40</v>
      </c>
      <c r="E152">
        <v>8</v>
      </c>
      <c r="F152" t="s">
        <v>41</v>
      </c>
      <c r="G152" t="s">
        <v>643</v>
      </c>
      <c r="H152" t="s">
        <v>644</v>
      </c>
      <c r="I152" t="s">
        <v>645</v>
      </c>
      <c r="J152" t="s">
        <v>646</v>
      </c>
      <c r="K152">
        <v>5</v>
      </c>
      <c r="L152" t="s">
        <v>46</v>
      </c>
      <c r="M152">
        <v>48</v>
      </c>
      <c r="N152" t="s">
        <v>794</v>
      </c>
    </row>
    <row r="153" spans="1:48">
      <c r="A153">
        <v>28</v>
      </c>
      <c r="B153" t="s">
        <v>232</v>
      </c>
      <c r="C153" t="s">
        <v>795</v>
      </c>
      <c r="D153" t="s">
        <v>40</v>
      </c>
      <c r="E153">
        <v>8</v>
      </c>
      <c r="F153" t="s">
        <v>41</v>
      </c>
      <c r="G153" t="s">
        <v>462</v>
      </c>
      <c r="H153" t="s">
        <v>463</v>
      </c>
      <c r="I153" t="s">
        <v>464</v>
      </c>
      <c r="J153" t="s">
        <v>465</v>
      </c>
      <c r="K153">
        <v>14</v>
      </c>
      <c r="L153" t="s">
        <v>466</v>
      </c>
      <c r="M153">
        <v>48</v>
      </c>
      <c r="N153" t="s">
        <v>796</v>
      </c>
      <c r="AS153" t="s">
        <v>539</v>
      </c>
      <c r="AU153" t="s">
        <v>540</v>
      </c>
    </row>
    <row r="154" spans="1:48">
      <c r="A154">
        <v>28</v>
      </c>
      <c r="B154" t="s">
        <v>326</v>
      </c>
      <c r="C154" t="s">
        <v>797</v>
      </c>
      <c r="D154" t="s">
        <v>40</v>
      </c>
      <c r="E154">
        <v>8</v>
      </c>
      <c r="F154" t="s">
        <v>41</v>
      </c>
      <c r="G154" t="s">
        <v>462</v>
      </c>
      <c r="H154" t="s">
        <v>463</v>
      </c>
      <c r="I154" t="s">
        <v>464</v>
      </c>
      <c r="J154" t="s">
        <v>465</v>
      </c>
      <c r="K154">
        <v>14</v>
      </c>
      <c r="L154" t="s">
        <v>466</v>
      </c>
      <c r="M154">
        <v>47</v>
      </c>
      <c r="N154" t="s">
        <v>798</v>
      </c>
      <c r="AS154" t="s">
        <v>324</v>
      </c>
      <c r="AU154" t="s">
        <v>325</v>
      </c>
    </row>
    <row r="155" spans="1:48">
      <c r="A155">
        <v>28</v>
      </c>
      <c r="B155" t="s">
        <v>799</v>
      </c>
      <c r="C155" t="s">
        <v>800</v>
      </c>
      <c r="D155" t="s">
        <v>40</v>
      </c>
      <c r="E155">
        <v>8</v>
      </c>
      <c r="F155" t="s">
        <v>41</v>
      </c>
      <c r="G155" t="s">
        <v>678</v>
      </c>
      <c r="H155" t="s">
        <v>679</v>
      </c>
      <c r="I155" t="s">
        <v>680</v>
      </c>
      <c r="J155" t="s">
        <v>681</v>
      </c>
      <c r="K155">
        <v>11</v>
      </c>
      <c r="L155" t="s">
        <v>446</v>
      </c>
      <c r="M155">
        <v>47</v>
      </c>
      <c r="N155" t="s">
        <v>801</v>
      </c>
      <c r="AU155" t="s">
        <v>802</v>
      </c>
    </row>
    <row r="156" spans="1:48">
      <c r="A156">
        <v>28</v>
      </c>
      <c r="B156" t="s">
        <v>563</v>
      </c>
      <c r="C156" t="s">
        <v>803</v>
      </c>
      <c r="D156" t="s">
        <v>40</v>
      </c>
      <c r="E156">
        <v>8</v>
      </c>
      <c r="F156" t="s">
        <v>41</v>
      </c>
      <c r="G156" t="s">
        <v>527</v>
      </c>
      <c r="H156" t="s">
        <v>381</v>
      </c>
      <c r="I156" t="s">
        <v>382</v>
      </c>
      <c r="J156" t="s">
        <v>145</v>
      </c>
      <c r="K156">
        <v>21</v>
      </c>
      <c r="L156" t="s">
        <v>146</v>
      </c>
      <c r="M156">
        <v>47</v>
      </c>
      <c r="N156" t="s">
        <v>804</v>
      </c>
      <c r="AU156" t="s">
        <v>805</v>
      </c>
    </row>
    <row r="157" spans="1:48">
      <c r="A157">
        <v>28</v>
      </c>
      <c r="B157" t="s">
        <v>806</v>
      </c>
      <c r="C157" t="s">
        <v>807</v>
      </c>
      <c r="D157" t="s">
        <v>40</v>
      </c>
      <c r="E157">
        <v>8</v>
      </c>
      <c r="G157" t="s">
        <v>763</v>
      </c>
      <c r="H157" t="s">
        <v>764</v>
      </c>
      <c r="I157" t="s">
        <v>765</v>
      </c>
      <c r="J157" t="s">
        <v>766</v>
      </c>
      <c r="K157">
        <v>16</v>
      </c>
      <c r="L157" t="s">
        <v>312</v>
      </c>
      <c r="M157">
        <v>47</v>
      </c>
      <c r="AS157" t="s">
        <v>634</v>
      </c>
      <c r="AU157" t="s">
        <v>635</v>
      </c>
    </row>
    <row r="158" spans="1:48">
      <c r="A158">
        <v>28</v>
      </c>
      <c r="B158" t="s">
        <v>808</v>
      </c>
      <c r="C158" t="s">
        <v>809</v>
      </c>
      <c r="D158" t="s">
        <v>40</v>
      </c>
      <c r="E158">
        <v>8</v>
      </c>
      <c r="F158" t="s">
        <v>41</v>
      </c>
      <c r="G158" t="s">
        <v>810</v>
      </c>
      <c r="H158" t="s">
        <v>93</v>
      </c>
      <c r="I158" t="s">
        <v>811</v>
      </c>
      <c r="J158" t="s">
        <v>812</v>
      </c>
      <c r="K158">
        <v>12</v>
      </c>
      <c r="L158" t="s">
        <v>813</v>
      </c>
      <c r="M158">
        <v>47</v>
      </c>
      <c r="N158" t="s">
        <v>814</v>
      </c>
      <c r="AS158" t="s">
        <v>58</v>
      </c>
      <c r="AT158" t="s">
        <v>41</v>
      </c>
      <c r="AU158" t="s">
        <v>59</v>
      </c>
      <c r="AV158" t="s">
        <v>60</v>
      </c>
    </row>
    <row r="159" spans="1:48">
      <c r="A159">
        <v>29</v>
      </c>
      <c r="B159" t="s">
        <v>491</v>
      </c>
      <c r="C159" t="s">
        <v>815</v>
      </c>
      <c r="D159" t="s">
        <v>40</v>
      </c>
      <c r="E159">
        <v>8</v>
      </c>
      <c r="F159" t="s">
        <v>41</v>
      </c>
      <c r="G159" t="s">
        <v>300</v>
      </c>
      <c r="H159" t="s">
        <v>816</v>
      </c>
      <c r="I159" t="s">
        <v>817</v>
      </c>
      <c r="J159" t="s">
        <v>818</v>
      </c>
      <c r="K159">
        <v>10</v>
      </c>
      <c r="L159" t="s">
        <v>819</v>
      </c>
      <c r="M159">
        <v>46</v>
      </c>
      <c r="N159" t="s">
        <v>820</v>
      </c>
      <c r="AS159" t="s">
        <v>40</v>
      </c>
      <c r="AT159" t="s">
        <v>48</v>
      </c>
      <c r="AU159" t="s">
        <v>49</v>
      </c>
      <c r="AV159" t="s">
        <v>50</v>
      </c>
    </row>
    <row r="160" spans="1:48">
      <c r="A160">
        <v>29</v>
      </c>
      <c r="B160" t="s">
        <v>821</v>
      </c>
      <c r="C160" t="s">
        <v>822</v>
      </c>
      <c r="D160" t="s">
        <v>40</v>
      </c>
      <c r="E160">
        <v>8</v>
      </c>
      <c r="F160" t="s">
        <v>41</v>
      </c>
      <c r="G160" t="s">
        <v>823</v>
      </c>
      <c r="H160" t="s">
        <v>565</v>
      </c>
      <c r="I160" t="s">
        <v>566</v>
      </c>
      <c r="J160" t="s">
        <v>56</v>
      </c>
      <c r="K160">
        <v>5</v>
      </c>
      <c r="L160" t="s">
        <v>46</v>
      </c>
      <c r="M160">
        <v>46</v>
      </c>
      <c r="N160" t="s">
        <v>824</v>
      </c>
      <c r="AU160" t="s">
        <v>825</v>
      </c>
    </row>
    <row r="161" spans="1:48">
      <c r="A161">
        <v>29</v>
      </c>
      <c r="B161" t="s">
        <v>250</v>
      </c>
      <c r="C161" t="s">
        <v>826</v>
      </c>
      <c r="D161" t="s">
        <v>40</v>
      </c>
      <c r="E161">
        <v>8</v>
      </c>
      <c r="F161" t="s">
        <v>41</v>
      </c>
      <c r="G161" t="s">
        <v>151</v>
      </c>
      <c r="H161" t="s">
        <v>152</v>
      </c>
      <c r="J161" t="s">
        <v>153</v>
      </c>
      <c r="K161">
        <v>20</v>
      </c>
      <c r="L161" t="s">
        <v>96</v>
      </c>
      <c r="M161">
        <v>46</v>
      </c>
      <c r="N161" t="s">
        <v>827</v>
      </c>
      <c r="AS161" t="s">
        <v>220</v>
      </c>
      <c r="AT161" t="s">
        <v>221</v>
      </c>
      <c r="AU161" t="s">
        <v>222</v>
      </c>
      <c r="AV161" t="s">
        <v>223</v>
      </c>
    </row>
    <row r="162" spans="1:48">
      <c r="A162">
        <v>30</v>
      </c>
      <c r="B162" t="s">
        <v>751</v>
      </c>
      <c r="C162" t="s">
        <v>828</v>
      </c>
      <c r="D162" t="s">
        <v>40</v>
      </c>
      <c r="E162">
        <v>8</v>
      </c>
      <c r="G162" t="s">
        <v>763</v>
      </c>
      <c r="H162" t="s">
        <v>764</v>
      </c>
      <c r="I162" t="s">
        <v>765</v>
      </c>
      <c r="J162" t="s">
        <v>766</v>
      </c>
      <c r="K162">
        <v>16</v>
      </c>
      <c r="L162" t="s">
        <v>312</v>
      </c>
      <c r="M162">
        <v>45</v>
      </c>
      <c r="AS162" t="s">
        <v>829</v>
      </c>
      <c r="AU162" t="s">
        <v>830</v>
      </c>
    </row>
    <row r="163" spans="1:48">
      <c r="A163">
        <v>30</v>
      </c>
      <c r="B163" t="s">
        <v>300</v>
      </c>
      <c r="C163" t="s">
        <v>613</v>
      </c>
      <c r="D163" t="s">
        <v>40</v>
      </c>
      <c r="E163">
        <v>8</v>
      </c>
      <c r="F163" t="s">
        <v>41</v>
      </c>
      <c r="G163" t="s">
        <v>462</v>
      </c>
      <c r="H163" t="s">
        <v>463</v>
      </c>
      <c r="I163" t="s">
        <v>464</v>
      </c>
      <c r="J163" t="s">
        <v>465</v>
      </c>
      <c r="K163">
        <v>14</v>
      </c>
      <c r="L163" t="s">
        <v>466</v>
      </c>
      <c r="M163">
        <v>45</v>
      </c>
      <c r="N163" t="s">
        <v>831</v>
      </c>
      <c r="AS163" t="s">
        <v>347</v>
      </c>
      <c r="AU163" t="s">
        <v>348</v>
      </c>
    </row>
    <row r="164" spans="1:48">
      <c r="A164">
        <v>31</v>
      </c>
      <c r="B164" t="s">
        <v>832</v>
      </c>
      <c r="C164" t="s">
        <v>833</v>
      </c>
      <c r="D164" t="s">
        <v>40</v>
      </c>
      <c r="E164">
        <v>8</v>
      </c>
      <c r="F164" t="s">
        <v>41</v>
      </c>
      <c r="G164" t="s">
        <v>834</v>
      </c>
      <c r="H164" t="s">
        <v>835</v>
      </c>
      <c r="I164" t="s">
        <v>836</v>
      </c>
      <c r="J164" t="s">
        <v>837</v>
      </c>
      <c r="K164">
        <v>10</v>
      </c>
      <c r="L164" t="s">
        <v>819</v>
      </c>
      <c r="M164">
        <v>44</v>
      </c>
      <c r="N164" t="s">
        <v>838</v>
      </c>
      <c r="AS164" t="s">
        <v>58</v>
      </c>
      <c r="AT164" t="s">
        <v>41</v>
      </c>
      <c r="AU164" t="s">
        <v>59</v>
      </c>
      <c r="AV164" t="s">
        <v>60</v>
      </c>
    </row>
    <row r="165" spans="1:48">
      <c r="A165">
        <v>31</v>
      </c>
      <c r="B165" t="s">
        <v>300</v>
      </c>
      <c r="C165" t="s">
        <v>839</v>
      </c>
      <c r="D165" t="s">
        <v>40</v>
      </c>
      <c r="E165">
        <v>8</v>
      </c>
      <c r="G165" t="s">
        <v>763</v>
      </c>
      <c r="H165" t="s">
        <v>764</v>
      </c>
      <c r="I165" t="s">
        <v>765</v>
      </c>
      <c r="J165" t="s">
        <v>766</v>
      </c>
      <c r="K165">
        <v>16</v>
      </c>
      <c r="L165" t="s">
        <v>312</v>
      </c>
      <c r="M165">
        <v>44</v>
      </c>
      <c r="AS165" t="s">
        <v>439</v>
      </c>
      <c r="AU165" t="s">
        <v>440</v>
      </c>
    </row>
    <row r="166" spans="1:48">
      <c r="A166">
        <v>31</v>
      </c>
      <c r="B166" t="s">
        <v>840</v>
      </c>
      <c r="C166" t="s">
        <v>841</v>
      </c>
      <c r="D166" t="s">
        <v>40</v>
      </c>
      <c r="E166">
        <v>8</v>
      </c>
      <c r="F166" t="s">
        <v>41</v>
      </c>
      <c r="G166" t="s">
        <v>842</v>
      </c>
      <c r="H166" t="s">
        <v>238</v>
      </c>
      <c r="I166" t="s">
        <v>843</v>
      </c>
      <c r="J166" t="s">
        <v>844</v>
      </c>
      <c r="K166">
        <v>6</v>
      </c>
      <c r="L166" t="s">
        <v>193</v>
      </c>
      <c r="M166">
        <v>44</v>
      </c>
      <c r="N166" t="s">
        <v>845</v>
      </c>
      <c r="AM166" t="s">
        <v>398</v>
      </c>
      <c r="AO166" t="s">
        <v>399</v>
      </c>
    </row>
    <row r="167" spans="1:48">
      <c r="A167">
        <v>32</v>
      </c>
      <c r="B167" t="s">
        <v>126</v>
      </c>
      <c r="C167" t="s">
        <v>846</v>
      </c>
      <c r="D167" t="s">
        <v>40</v>
      </c>
      <c r="E167">
        <v>8</v>
      </c>
      <c r="G167" t="s">
        <v>408</v>
      </c>
      <c r="H167" t="s">
        <v>847</v>
      </c>
      <c r="I167" t="s">
        <v>848</v>
      </c>
      <c r="J167" t="s">
        <v>849</v>
      </c>
      <c r="K167">
        <v>16</v>
      </c>
      <c r="L167" t="s">
        <v>312</v>
      </c>
      <c r="M167">
        <v>43</v>
      </c>
      <c r="AS167" t="s">
        <v>524</v>
      </c>
      <c r="AU167" t="s">
        <v>525</v>
      </c>
    </row>
    <row r="168" spans="1:48">
      <c r="A168">
        <v>32</v>
      </c>
      <c r="B168" t="s">
        <v>850</v>
      </c>
      <c r="C168" t="s">
        <v>851</v>
      </c>
      <c r="D168" t="s">
        <v>40</v>
      </c>
      <c r="E168">
        <v>8</v>
      </c>
      <c r="F168" t="s">
        <v>41</v>
      </c>
      <c r="G168" t="s">
        <v>363</v>
      </c>
      <c r="H168" t="s">
        <v>565</v>
      </c>
      <c r="I168" t="s">
        <v>566</v>
      </c>
      <c r="J168" t="s">
        <v>56</v>
      </c>
      <c r="K168">
        <v>5</v>
      </c>
      <c r="L168" t="s">
        <v>46</v>
      </c>
      <c r="M168">
        <v>43</v>
      </c>
      <c r="N168" t="s">
        <v>852</v>
      </c>
    </row>
    <row r="169" spans="1:48">
      <c r="A169">
        <v>32</v>
      </c>
      <c r="B169" t="s">
        <v>363</v>
      </c>
      <c r="C169" t="s">
        <v>853</v>
      </c>
      <c r="D169" t="s">
        <v>40</v>
      </c>
      <c r="E169">
        <v>8</v>
      </c>
      <c r="G169" t="s">
        <v>751</v>
      </c>
      <c r="H169" t="s">
        <v>752</v>
      </c>
      <c r="I169" t="s">
        <v>753</v>
      </c>
      <c r="J169" t="s">
        <v>507</v>
      </c>
      <c r="K169">
        <v>16</v>
      </c>
      <c r="L169" t="s">
        <v>312</v>
      </c>
      <c r="M169">
        <v>43</v>
      </c>
      <c r="AS169" t="s">
        <v>479</v>
      </c>
      <c r="AU169" t="s">
        <v>480</v>
      </c>
    </row>
    <row r="170" spans="1:48">
      <c r="A170">
        <v>32</v>
      </c>
      <c r="B170" t="s">
        <v>854</v>
      </c>
      <c r="C170" t="s">
        <v>855</v>
      </c>
      <c r="D170" t="s">
        <v>40</v>
      </c>
      <c r="E170">
        <v>8</v>
      </c>
      <c r="F170" t="s">
        <v>41</v>
      </c>
      <c r="G170" t="s">
        <v>678</v>
      </c>
      <c r="H170" t="s">
        <v>679</v>
      </c>
      <c r="I170" t="s">
        <v>680</v>
      </c>
      <c r="J170" t="s">
        <v>681</v>
      </c>
      <c r="K170">
        <v>11</v>
      </c>
      <c r="L170" t="s">
        <v>446</v>
      </c>
      <c r="M170">
        <v>43</v>
      </c>
      <c r="N170" t="s">
        <v>856</v>
      </c>
      <c r="AU170" t="s">
        <v>857</v>
      </c>
    </row>
    <row r="171" spans="1:48">
      <c r="A171">
        <v>33</v>
      </c>
      <c r="B171" t="s">
        <v>729</v>
      </c>
      <c r="C171" t="s">
        <v>858</v>
      </c>
      <c r="D171" t="s">
        <v>40</v>
      </c>
      <c r="E171">
        <v>8</v>
      </c>
      <c r="F171" t="s">
        <v>41</v>
      </c>
      <c r="G171" t="s">
        <v>608</v>
      </c>
      <c r="H171" t="s">
        <v>609</v>
      </c>
      <c r="I171" t="s">
        <v>610</v>
      </c>
      <c r="J171" t="s">
        <v>56</v>
      </c>
      <c r="K171">
        <v>5</v>
      </c>
      <c r="L171" t="s">
        <v>46</v>
      </c>
      <c r="M171">
        <v>42</v>
      </c>
      <c r="N171" t="s">
        <v>859</v>
      </c>
      <c r="AU171" t="s">
        <v>860</v>
      </c>
    </row>
    <row r="172" spans="1:48">
      <c r="A172">
        <v>33</v>
      </c>
      <c r="B172" t="s">
        <v>861</v>
      </c>
      <c r="C172" t="s">
        <v>862</v>
      </c>
      <c r="D172" t="s">
        <v>40</v>
      </c>
      <c r="E172">
        <v>8</v>
      </c>
      <c r="G172" t="s">
        <v>863</v>
      </c>
      <c r="H172" t="s">
        <v>864</v>
      </c>
      <c r="I172" t="s">
        <v>865</v>
      </c>
      <c r="J172" t="s">
        <v>866</v>
      </c>
      <c r="K172">
        <v>16</v>
      </c>
      <c r="L172" t="s">
        <v>312</v>
      </c>
      <c r="M172">
        <v>42</v>
      </c>
      <c r="AS172" t="s">
        <v>483</v>
      </c>
      <c r="AU172" t="s">
        <v>484</v>
      </c>
    </row>
    <row r="173" spans="1:48">
      <c r="A173">
        <v>34</v>
      </c>
      <c r="B173" t="s">
        <v>867</v>
      </c>
      <c r="C173" t="s">
        <v>868</v>
      </c>
      <c r="D173" t="s">
        <v>40</v>
      </c>
      <c r="E173">
        <v>8</v>
      </c>
      <c r="F173" t="s">
        <v>41</v>
      </c>
      <c r="G173" t="s">
        <v>100</v>
      </c>
      <c r="H173" t="s">
        <v>101</v>
      </c>
      <c r="I173" t="s">
        <v>102</v>
      </c>
      <c r="J173" t="s">
        <v>103</v>
      </c>
      <c r="K173">
        <v>20</v>
      </c>
      <c r="L173" t="s">
        <v>96</v>
      </c>
      <c r="M173">
        <v>41</v>
      </c>
      <c r="N173" t="s">
        <v>869</v>
      </c>
      <c r="AS173" t="s">
        <v>220</v>
      </c>
      <c r="AT173" t="s">
        <v>221</v>
      </c>
      <c r="AU173" t="s">
        <v>222</v>
      </c>
      <c r="AV173" t="s">
        <v>223</v>
      </c>
    </row>
    <row r="174" spans="1:48">
      <c r="A174">
        <v>34</v>
      </c>
      <c r="B174" t="s">
        <v>870</v>
      </c>
      <c r="C174" t="s">
        <v>871</v>
      </c>
      <c r="D174" t="s">
        <v>40</v>
      </c>
      <c r="E174">
        <v>8</v>
      </c>
      <c r="F174" t="s">
        <v>41</v>
      </c>
      <c r="G174" t="s">
        <v>872</v>
      </c>
      <c r="H174" t="s">
        <v>873</v>
      </c>
      <c r="I174" t="s">
        <v>874</v>
      </c>
      <c r="J174" t="s">
        <v>875</v>
      </c>
      <c r="K174">
        <v>14</v>
      </c>
      <c r="L174" t="s">
        <v>876</v>
      </c>
      <c r="M174">
        <v>41</v>
      </c>
      <c r="N174" t="s">
        <v>877</v>
      </c>
      <c r="AS174" t="s">
        <v>195</v>
      </c>
      <c r="AU174" t="s">
        <v>196</v>
      </c>
    </row>
    <row r="175" spans="1:48">
      <c r="A175">
        <v>35</v>
      </c>
      <c r="B175" t="s">
        <v>300</v>
      </c>
      <c r="C175" t="s">
        <v>878</v>
      </c>
      <c r="D175" t="s">
        <v>40</v>
      </c>
      <c r="E175">
        <v>8</v>
      </c>
      <c r="F175" t="s">
        <v>41</v>
      </c>
      <c r="G175" t="s">
        <v>300</v>
      </c>
      <c r="H175" t="s">
        <v>816</v>
      </c>
      <c r="I175" t="s">
        <v>817</v>
      </c>
      <c r="J175" t="s">
        <v>818</v>
      </c>
      <c r="K175">
        <v>10</v>
      </c>
      <c r="L175" t="s">
        <v>819</v>
      </c>
      <c r="M175">
        <v>40</v>
      </c>
      <c r="N175" t="s">
        <v>879</v>
      </c>
      <c r="AS175" t="s">
        <v>220</v>
      </c>
      <c r="AT175" t="s">
        <v>221</v>
      </c>
      <c r="AU175" t="s">
        <v>222</v>
      </c>
      <c r="AV175" t="s">
        <v>223</v>
      </c>
    </row>
    <row r="176" spans="1:48">
      <c r="A176">
        <v>35</v>
      </c>
      <c r="B176" t="s">
        <v>329</v>
      </c>
      <c r="C176" t="s">
        <v>880</v>
      </c>
      <c r="D176" t="s">
        <v>40</v>
      </c>
      <c r="E176">
        <v>8</v>
      </c>
      <c r="F176" t="s">
        <v>41</v>
      </c>
      <c r="G176" t="s">
        <v>643</v>
      </c>
      <c r="H176" t="s">
        <v>644</v>
      </c>
      <c r="I176" t="s">
        <v>645</v>
      </c>
      <c r="J176" t="s">
        <v>646</v>
      </c>
      <c r="K176">
        <v>5</v>
      </c>
      <c r="L176" t="s">
        <v>46</v>
      </c>
      <c r="M176">
        <v>40</v>
      </c>
      <c r="N176" t="s">
        <v>881</v>
      </c>
      <c r="AU176" t="s">
        <v>882</v>
      </c>
    </row>
    <row r="177" spans="1:48">
      <c r="A177">
        <v>36</v>
      </c>
      <c r="B177" t="s">
        <v>574</v>
      </c>
      <c r="C177" t="s">
        <v>883</v>
      </c>
      <c r="D177" t="s">
        <v>40</v>
      </c>
      <c r="E177">
        <v>8</v>
      </c>
      <c r="G177" t="s">
        <v>751</v>
      </c>
      <c r="H177" t="s">
        <v>752</v>
      </c>
      <c r="I177" t="s">
        <v>753</v>
      </c>
      <c r="J177" t="s">
        <v>507</v>
      </c>
      <c r="K177">
        <v>16</v>
      </c>
      <c r="L177" t="s">
        <v>312</v>
      </c>
      <c r="M177">
        <v>39</v>
      </c>
      <c r="AU177" t="s">
        <v>547</v>
      </c>
    </row>
    <row r="178" spans="1:48">
      <c r="A178">
        <v>37</v>
      </c>
      <c r="B178" t="s">
        <v>313</v>
      </c>
      <c r="C178" t="s">
        <v>884</v>
      </c>
      <c r="D178" t="s">
        <v>40</v>
      </c>
      <c r="E178">
        <v>8</v>
      </c>
      <c r="F178" t="s">
        <v>41</v>
      </c>
      <c r="G178" t="s">
        <v>885</v>
      </c>
      <c r="H178" t="s">
        <v>886</v>
      </c>
      <c r="I178" t="s">
        <v>887</v>
      </c>
      <c r="J178" t="s">
        <v>888</v>
      </c>
      <c r="K178">
        <v>11</v>
      </c>
      <c r="L178" t="s">
        <v>446</v>
      </c>
      <c r="M178">
        <v>38</v>
      </c>
      <c r="N178" t="s">
        <v>889</v>
      </c>
      <c r="AU178" t="s">
        <v>890</v>
      </c>
    </row>
    <row r="179" spans="1:48">
      <c r="A179">
        <v>37</v>
      </c>
      <c r="B179" t="s">
        <v>891</v>
      </c>
      <c r="C179" t="s">
        <v>892</v>
      </c>
      <c r="D179" t="s">
        <v>40</v>
      </c>
      <c r="E179">
        <v>8</v>
      </c>
      <c r="F179" t="s">
        <v>41</v>
      </c>
      <c r="G179" t="s">
        <v>872</v>
      </c>
      <c r="H179" t="s">
        <v>873</v>
      </c>
      <c r="I179" t="s">
        <v>874</v>
      </c>
      <c r="J179" t="s">
        <v>875</v>
      </c>
      <c r="K179">
        <v>14</v>
      </c>
      <c r="L179" t="s">
        <v>876</v>
      </c>
      <c r="M179">
        <v>38</v>
      </c>
      <c r="N179" t="s">
        <v>893</v>
      </c>
      <c r="AS179" t="s">
        <v>398</v>
      </c>
      <c r="AU179" t="s">
        <v>399</v>
      </c>
    </row>
    <row r="180" spans="1:48">
      <c r="A180">
        <v>37</v>
      </c>
      <c r="B180" t="s">
        <v>894</v>
      </c>
      <c r="C180" t="s">
        <v>895</v>
      </c>
      <c r="D180" t="s">
        <v>40</v>
      </c>
      <c r="E180">
        <v>8</v>
      </c>
      <c r="F180" t="s">
        <v>41</v>
      </c>
      <c r="G180" t="s">
        <v>643</v>
      </c>
      <c r="H180" t="s">
        <v>644</v>
      </c>
      <c r="I180" t="s">
        <v>645</v>
      </c>
      <c r="J180" t="s">
        <v>646</v>
      </c>
      <c r="K180">
        <v>5</v>
      </c>
      <c r="L180" t="s">
        <v>46</v>
      </c>
      <c r="M180">
        <v>38</v>
      </c>
      <c r="N180" t="s">
        <v>896</v>
      </c>
      <c r="AU180" t="s">
        <v>897</v>
      </c>
    </row>
    <row r="181" spans="1:48">
      <c r="A181">
        <v>38</v>
      </c>
      <c r="B181" t="s">
        <v>898</v>
      </c>
      <c r="C181" t="s">
        <v>899</v>
      </c>
      <c r="D181" t="s">
        <v>40</v>
      </c>
      <c r="E181">
        <v>8</v>
      </c>
      <c r="F181" t="s">
        <v>41</v>
      </c>
      <c r="G181" t="s">
        <v>885</v>
      </c>
      <c r="H181" t="s">
        <v>886</v>
      </c>
      <c r="I181" t="s">
        <v>887</v>
      </c>
      <c r="J181" t="s">
        <v>888</v>
      </c>
      <c r="K181">
        <v>11</v>
      </c>
      <c r="L181" t="s">
        <v>446</v>
      </c>
      <c r="M181">
        <v>37</v>
      </c>
      <c r="N181" t="s">
        <v>900</v>
      </c>
      <c r="AU181" t="s">
        <v>901</v>
      </c>
    </row>
    <row r="182" spans="1:48">
      <c r="A182">
        <v>38</v>
      </c>
      <c r="B182" t="s">
        <v>902</v>
      </c>
      <c r="C182" t="s">
        <v>903</v>
      </c>
      <c r="D182" t="s">
        <v>40</v>
      </c>
      <c r="E182">
        <v>8</v>
      </c>
      <c r="F182" t="s">
        <v>41</v>
      </c>
      <c r="G182" t="s">
        <v>772</v>
      </c>
      <c r="H182" t="s">
        <v>773</v>
      </c>
      <c r="I182" t="s">
        <v>774</v>
      </c>
      <c r="J182" t="s">
        <v>145</v>
      </c>
      <c r="K182">
        <v>21</v>
      </c>
      <c r="L182" t="s">
        <v>146</v>
      </c>
      <c r="M182">
        <v>37</v>
      </c>
      <c r="N182" t="s">
        <v>904</v>
      </c>
      <c r="AU182" t="s">
        <v>905</v>
      </c>
    </row>
    <row r="183" spans="1:48">
      <c r="A183">
        <v>39</v>
      </c>
      <c r="B183" t="s">
        <v>757</v>
      </c>
      <c r="C183" t="s">
        <v>903</v>
      </c>
      <c r="D183" t="s">
        <v>40</v>
      </c>
      <c r="E183">
        <v>8</v>
      </c>
      <c r="F183" t="s">
        <v>41</v>
      </c>
      <c r="G183" t="s">
        <v>772</v>
      </c>
      <c r="H183" t="s">
        <v>773</v>
      </c>
      <c r="I183" t="s">
        <v>774</v>
      </c>
      <c r="J183" t="s">
        <v>145</v>
      </c>
      <c r="K183">
        <v>21</v>
      </c>
      <c r="L183" t="s">
        <v>146</v>
      </c>
      <c r="M183">
        <v>36</v>
      </c>
      <c r="N183" t="s">
        <v>906</v>
      </c>
      <c r="AU183" t="s">
        <v>907</v>
      </c>
    </row>
    <row r="184" spans="1:48">
      <c r="A184">
        <v>40</v>
      </c>
      <c r="B184" t="s">
        <v>908</v>
      </c>
      <c r="C184" t="s">
        <v>909</v>
      </c>
      <c r="D184" t="s">
        <v>40</v>
      </c>
      <c r="E184">
        <v>8</v>
      </c>
      <c r="F184" t="s">
        <v>41</v>
      </c>
      <c r="G184" t="s">
        <v>300</v>
      </c>
      <c r="H184" t="s">
        <v>816</v>
      </c>
      <c r="I184" t="s">
        <v>817</v>
      </c>
      <c r="J184" t="s">
        <v>818</v>
      </c>
      <c r="K184">
        <v>10</v>
      </c>
      <c r="L184" t="s">
        <v>819</v>
      </c>
      <c r="M184">
        <v>34</v>
      </c>
      <c r="N184" t="s">
        <v>910</v>
      </c>
      <c r="AS184" t="s">
        <v>78</v>
      </c>
      <c r="AT184" t="s">
        <v>79</v>
      </c>
      <c r="AU184" t="s">
        <v>80</v>
      </c>
      <c r="AV184" t="s">
        <v>81</v>
      </c>
    </row>
    <row r="185" spans="1:48">
      <c r="A185">
        <v>40</v>
      </c>
      <c r="B185" t="s">
        <v>911</v>
      </c>
      <c r="C185" t="s">
        <v>912</v>
      </c>
      <c r="D185" t="s">
        <v>40</v>
      </c>
      <c r="E185">
        <v>8</v>
      </c>
      <c r="F185" t="s">
        <v>41</v>
      </c>
      <c r="G185" t="s">
        <v>872</v>
      </c>
      <c r="H185" t="s">
        <v>873</v>
      </c>
      <c r="I185" t="s">
        <v>874</v>
      </c>
      <c r="J185" t="s">
        <v>875</v>
      </c>
      <c r="K185">
        <v>14</v>
      </c>
      <c r="L185" t="s">
        <v>876</v>
      </c>
      <c r="M185">
        <v>34</v>
      </c>
      <c r="N185" t="s">
        <v>913</v>
      </c>
      <c r="AS185" t="s">
        <v>634</v>
      </c>
      <c r="AU185" t="s">
        <v>635</v>
      </c>
    </row>
    <row r="186" spans="1:48">
      <c r="A186">
        <v>41</v>
      </c>
      <c r="B186" t="s">
        <v>902</v>
      </c>
      <c r="C186" t="s">
        <v>914</v>
      </c>
      <c r="D186" t="s">
        <v>40</v>
      </c>
      <c r="E186">
        <v>8</v>
      </c>
      <c r="F186" t="s">
        <v>41</v>
      </c>
      <c r="G186" t="s">
        <v>885</v>
      </c>
      <c r="H186" t="s">
        <v>886</v>
      </c>
      <c r="I186" t="s">
        <v>887</v>
      </c>
      <c r="J186" t="s">
        <v>888</v>
      </c>
      <c r="K186">
        <v>11</v>
      </c>
      <c r="L186" t="s">
        <v>446</v>
      </c>
      <c r="M186">
        <v>33</v>
      </c>
      <c r="N186" t="s">
        <v>915</v>
      </c>
      <c r="AU186" t="s">
        <v>916</v>
      </c>
    </row>
    <row r="187" spans="1:48">
      <c r="A187">
        <v>41</v>
      </c>
      <c r="B187" t="s">
        <v>115</v>
      </c>
      <c r="C187" t="s">
        <v>917</v>
      </c>
      <c r="D187" t="s">
        <v>40</v>
      </c>
      <c r="E187">
        <v>8</v>
      </c>
      <c r="F187" t="s">
        <v>41</v>
      </c>
      <c r="G187" t="s">
        <v>772</v>
      </c>
      <c r="H187" t="s">
        <v>773</v>
      </c>
      <c r="I187" t="s">
        <v>774</v>
      </c>
      <c r="J187" t="s">
        <v>145</v>
      </c>
      <c r="K187">
        <v>21</v>
      </c>
      <c r="L187" t="s">
        <v>146</v>
      </c>
      <c r="M187">
        <v>33</v>
      </c>
      <c r="N187" t="s">
        <v>918</v>
      </c>
      <c r="AU187" t="s">
        <v>919</v>
      </c>
    </row>
    <row r="188" spans="1:48">
      <c r="A188">
        <v>41</v>
      </c>
      <c r="B188" t="s">
        <v>92</v>
      </c>
      <c r="C188" t="s">
        <v>920</v>
      </c>
      <c r="D188" t="s">
        <v>40</v>
      </c>
      <c r="E188">
        <v>8</v>
      </c>
      <c r="F188" t="s">
        <v>41</v>
      </c>
      <c r="G188" t="s">
        <v>810</v>
      </c>
      <c r="H188" t="s">
        <v>921</v>
      </c>
      <c r="I188" t="s">
        <v>922</v>
      </c>
      <c r="J188" t="s">
        <v>145</v>
      </c>
      <c r="K188">
        <v>21</v>
      </c>
      <c r="L188" t="s">
        <v>146</v>
      </c>
      <c r="M188">
        <v>33</v>
      </c>
      <c r="N188" t="s">
        <v>923</v>
      </c>
      <c r="AU188" t="s">
        <v>924</v>
      </c>
    </row>
    <row r="189" spans="1:48">
      <c r="A189">
        <v>42</v>
      </c>
      <c r="B189" t="s">
        <v>925</v>
      </c>
      <c r="C189" t="s">
        <v>926</v>
      </c>
      <c r="D189" t="s">
        <v>40</v>
      </c>
      <c r="E189">
        <v>8</v>
      </c>
      <c r="F189" t="s">
        <v>41</v>
      </c>
      <c r="G189" t="s">
        <v>872</v>
      </c>
      <c r="H189" t="s">
        <v>873</v>
      </c>
      <c r="I189" t="s">
        <v>874</v>
      </c>
      <c r="J189" t="s">
        <v>875</v>
      </c>
      <c r="K189">
        <v>14</v>
      </c>
      <c r="L189" t="s">
        <v>876</v>
      </c>
      <c r="M189">
        <v>32</v>
      </c>
      <c r="N189" t="s">
        <v>927</v>
      </c>
      <c r="AS189" t="s">
        <v>829</v>
      </c>
      <c r="AU189" t="s">
        <v>830</v>
      </c>
    </row>
    <row r="190" spans="1:48">
      <c r="A190">
        <v>43</v>
      </c>
      <c r="B190" t="s">
        <v>74</v>
      </c>
      <c r="C190" t="s">
        <v>928</v>
      </c>
      <c r="D190" t="s">
        <v>40</v>
      </c>
      <c r="E190">
        <v>8</v>
      </c>
      <c r="F190" t="s">
        <v>41</v>
      </c>
      <c r="G190" t="s">
        <v>885</v>
      </c>
      <c r="H190" t="s">
        <v>886</v>
      </c>
      <c r="I190" t="s">
        <v>887</v>
      </c>
      <c r="J190" t="s">
        <v>888</v>
      </c>
      <c r="K190">
        <v>11</v>
      </c>
      <c r="L190" t="s">
        <v>446</v>
      </c>
      <c r="M190">
        <v>31</v>
      </c>
      <c r="N190" t="s">
        <v>929</v>
      </c>
      <c r="AU190" t="s">
        <v>930</v>
      </c>
    </row>
    <row r="191" spans="1:48">
      <c r="A191">
        <v>44</v>
      </c>
      <c r="B191" t="s">
        <v>735</v>
      </c>
      <c r="C191" t="s">
        <v>931</v>
      </c>
      <c r="D191" t="s">
        <v>40</v>
      </c>
      <c r="E191">
        <v>8</v>
      </c>
      <c r="F191" t="s">
        <v>41</v>
      </c>
      <c r="G191" t="s">
        <v>885</v>
      </c>
      <c r="H191" t="s">
        <v>886</v>
      </c>
      <c r="I191" t="s">
        <v>887</v>
      </c>
      <c r="J191" t="s">
        <v>888</v>
      </c>
      <c r="K191">
        <v>11</v>
      </c>
      <c r="L191" t="s">
        <v>446</v>
      </c>
      <c r="M191">
        <v>30</v>
      </c>
      <c r="N191" t="s">
        <v>932</v>
      </c>
      <c r="AU191" t="s">
        <v>933</v>
      </c>
    </row>
    <row r="192" spans="1:48">
      <c r="A192">
        <v>45</v>
      </c>
      <c r="B192" t="s">
        <v>934</v>
      </c>
      <c r="C192" t="s">
        <v>935</v>
      </c>
      <c r="D192" t="s">
        <v>40</v>
      </c>
      <c r="E192">
        <v>8</v>
      </c>
      <c r="F192" t="s">
        <v>41</v>
      </c>
      <c r="G192" t="s">
        <v>885</v>
      </c>
      <c r="H192" t="s">
        <v>886</v>
      </c>
      <c r="I192" t="s">
        <v>887</v>
      </c>
      <c r="J192" t="s">
        <v>888</v>
      </c>
      <c r="K192">
        <v>11</v>
      </c>
      <c r="L192" t="s">
        <v>446</v>
      </c>
      <c r="M192">
        <v>28</v>
      </c>
      <c r="N192" t="s">
        <v>936</v>
      </c>
      <c r="AU192" t="s">
        <v>937</v>
      </c>
    </row>
    <row r="193" spans="1:47">
      <c r="A193">
        <v>46</v>
      </c>
      <c r="B193" t="s">
        <v>938</v>
      </c>
      <c r="C193" t="s">
        <v>939</v>
      </c>
      <c r="D193" t="s">
        <v>40</v>
      </c>
      <c r="E193">
        <v>8</v>
      </c>
      <c r="F193" t="s">
        <v>41</v>
      </c>
      <c r="G193" t="s">
        <v>872</v>
      </c>
      <c r="H193" t="s">
        <v>873</v>
      </c>
      <c r="I193" t="s">
        <v>874</v>
      </c>
      <c r="J193" t="s">
        <v>940</v>
      </c>
      <c r="K193">
        <v>14</v>
      </c>
      <c r="L193" t="s">
        <v>876</v>
      </c>
      <c r="M193">
        <v>27</v>
      </c>
      <c r="N193" t="s">
        <v>941</v>
      </c>
      <c r="AS193" t="s">
        <v>439</v>
      </c>
      <c r="AU193" t="s">
        <v>440</v>
      </c>
    </row>
    <row r="194" spans="1:47">
      <c r="A194">
        <v>47</v>
      </c>
      <c r="B194" t="s">
        <v>254</v>
      </c>
      <c r="C194" t="s">
        <v>575</v>
      </c>
      <c r="D194" t="s">
        <v>40</v>
      </c>
      <c r="E194">
        <v>8</v>
      </c>
      <c r="F194" t="s">
        <v>41</v>
      </c>
      <c r="G194" t="s">
        <v>885</v>
      </c>
      <c r="H194" t="s">
        <v>886</v>
      </c>
      <c r="I194" t="s">
        <v>887</v>
      </c>
      <c r="J194" t="s">
        <v>888</v>
      </c>
      <c r="K194">
        <v>11</v>
      </c>
      <c r="L194" t="s">
        <v>446</v>
      </c>
      <c r="M194">
        <v>26</v>
      </c>
      <c r="N194" t="s">
        <v>942</v>
      </c>
      <c r="AU194" t="s">
        <v>943</v>
      </c>
    </row>
    <row r="195" spans="1:47">
      <c r="A195">
        <v>47</v>
      </c>
      <c r="B195" t="s">
        <v>944</v>
      </c>
      <c r="C195" t="s">
        <v>945</v>
      </c>
      <c r="D195" t="s">
        <v>40</v>
      </c>
      <c r="E195">
        <v>8</v>
      </c>
      <c r="F195" t="s">
        <v>41</v>
      </c>
      <c r="G195" t="s">
        <v>772</v>
      </c>
      <c r="H195" t="s">
        <v>773</v>
      </c>
      <c r="I195" t="s">
        <v>774</v>
      </c>
      <c r="J195" t="s">
        <v>145</v>
      </c>
      <c r="K195">
        <v>21</v>
      </c>
      <c r="L195" t="s">
        <v>146</v>
      </c>
      <c r="M195">
        <v>26</v>
      </c>
      <c r="N195" t="s">
        <v>946</v>
      </c>
      <c r="AU195" t="s">
        <v>947</v>
      </c>
    </row>
    <row r="196" spans="1:47">
      <c r="A196">
        <v>48</v>
      </c>
      <c r="B196" t="s">
        <v>735</v>
      </c>
      <c r="C196" t="s">
        <v>948</v>
      </c>
      <c r="D196" t="s">
        <v>40</v>
      </c>
      <c r="E196">
        <v>8</v>
      </c>
      <c r="F196" t="s">
        <v>41</v>
      </c>
      <c r="G196" t="s">
        <v>885</v>
      </c>
      <c r="H196" t="s">
        <v>886</v>
      </c>
      <c r="I196" t="s">
        <v>887</v>
      </c>
      <c r="J196" t="s">
        <v>888</v>
      </c>
      <c r="K196">
        <v>11</v>
      </c>
      <c r="L196" t="s">
        <v>446</v>
      </c>
      <c r="M196">
        <v>24</v>
      </c>
      <c r="N196" t="s">
        <v>949</v>
      </c>
      <c r="AU196" t="s">
        <v>950</v>
      </c>
    </row>
    <row r="197" spans="1:47">
      <c r="A197">
        <v>48</v>
      </c>
      <c r="B197" t="s">
        <v>951</v>
      </c>
      <c r="C197" t="s">
        <v>952</v>
      </c>
      <c r="D197" t="s">
        <v>40</v>
      </c>
      <c r="E197">
        <v>8</v>
      </c>
      <c r="F197" t="s">
        <v>41</v>
      </c>
      <c r="G197" t="s">
        <v>872</v>
      </c>
      <c r="H197" t="s">
        <v>873</v>
      </c>
      <c r="I197" t="s">
        <v>874</v>
      </c>
      <c r="J197" t="s">
        <v>875</v>
      </c>
      <c r="K197">
        <v>14</v>
      </c>
      <c r="L197" t="s">
        <v>876</v>
      </c>
      <c r="M197">
        <v>24</v>
      </c>
      <c r="N197" t="s">
        <v>953</v>
      </c>
      <c r="AS197" t="s">
        <v>524</v>
      </c>
      <c r="AU197" t="s">
        <v>525</v>
      </c>
    </row>
    <row r="198" spans="1:47">
      <c r="A198">
        <v>49</v>
      </c>
      <c r="B198" t="s">
        <v>778</v>
      </c>
      <c r="C198" t="s">
        <v>954</v>
      </c>
      <c r="D198" t="s">
        <v>40</v>
      </c>
      <c r="E198">
        <v>8</v>
      </c>
      <c r="G198" t="s">
        <v>955</v>
      </c>
      <c r="H198" t="s">
        <v>956</v>
      </c>
      <c r="I198" t="s">
        <v>957</v>
      </c>
      <c r="J198" t="s">
        <v>507</v>
      </c>
      <c r="K198">
        <v>16</v>
      </c>
      <c r="L198" t="s">
        <v>312</v>
      </c>
      <c r="M198">
        <v>23</v>
      </c>
      <c r="AU198" t="s">
        <v>543</v>
      </c>
    </row>
    <row r="199" spans="1:47">
      <c r="A199">
        <v>50</v>
      </c>
      <c r="B199" t="s">
        <v>958</v>
      </c>
      <c r="C199" t="s">
        <v>959</v>
      </c>
      <c r="D199" t="s">
        <v>40</v>
      </c>
      <c r="E199">
        <v>8</v>
      </c>
      <c r="G199" t="s">
        <v>955</v>
      </c>
      <c r="H199" t="s">
        <v>956</v>
      </c>
      <c r="I199" t="s">
        <v>957</v>
      </c>
      <c r="J199" t="s">
        <v>507</v>
      </c>
      <c r="K199">
        <v>16</v>
      </c>
      <c r="L199" t="s">
        <v>312</v>
      </c>
      <c r="M199">
        <v>22</v>
      </c>
      <c r="AU199" t="s">
        <v>603</v>
      </c>
    </row>
    <row r="200" spans="1:47">
      <c r="A200">
        <v>51</v>
      </c>
      <c r="B200" t="s">
        <v>960</v>
      </c>
      <c r="C200" t="s">
        <v>961</v>
      </c>
      <c r="D200" t="s">
        <v>40</v>
      </c>
      <c r="E200">
        <v>8</v>
      </c>
      <c r="F200" t="s">
        <v>41</v>
      </c>
      <c r="G200" t="s">
        <v>885</v>
      </c>
      <c r="H200" t="s">
        <v>886</v>
      </c>
      <c r="I200" t="s">
        <v>887</v>
      </c>
      <c r="J200" t="s">
        <v>888</v>
      </c>
      <c r="K200">
        <v>11</v>
      </c>
      <c r="L200" t="s">
        <v>446</v>
      </c>
      <c r="M200">
        <v>19</v>
      </c>
      <c r="N200" t="s">
        <v>962</v>
      </c>
      <c r="AU200" t="s">
        <v>963</v>
      </c>
    </row>
  </sheetData>
  <sortState ref="A8:V200">
    <sortCondition descending="1" ref="M20"/>
  </sortState>
  <dataValidations count="66">
    <dataValidation type="list" allowBlank="1" showErrorMessage="1" sqref="IX152:IX158 ST152:ST158 ACP152:ACP158 AML152:AML158 AWH152:AWH158 BGD152:BGD158 BPZ152:BPZ158 BZV152:BZV158 CJR152:CJR158 CTN152:CTN158 DDJ152:DDJ158 DNF152:DNF158 DXB152:DXB158 EGX152:EGX158 EQT152:EQT158 FAP152:FAP158 FKL152:FKL158 FUH152:FUH158 GED152:GED158 GNZ152:GNZ158 GXV152:GXV158 HHR152:HHR158 HRN152:HRN158 IBJ152:IBJ158 ILF152:ILF158 IVB152:IVB158 JEX152:JEX158 JOT152:JOT158 JYP152:JYP158 KIL152:KIL158 KSH152:KSH158 LCD152:LCD158 LLZ152:LLZ158 LVV152:LVV158 MFR152:MFR158 MPN152:MPN158 MZJ152:MZJ158 NJF152:NJF158 NTB152:NTB158 OCX152:OCX158 OMT152:OMT158 OWP152:OWP158 PGL152:PGL158 PQH152:PQH158 QAD152:QAD158 QJZ152:QJZ158 QTV152:QTV158 RDR152:RDR158 RNN152:RNN158 RXJ152:RXJ158 SHF152:SHF158 SRB152:SRB158 TAX152:TAX158 TKT152:TKT158 TUP152:TUP158 UEL152:UEL158 UOH152:UOH158 UYD152:UYD158 VHZ152:VHZ158 VRV152:VRV158 WBR152:WBR158 WLN152:WLN158 WVJ152:WVJ158 IX160:IX171 ST160:ST171 ACP160:ACP171 AML160:AML171 AWH160:AWH171 BGD160:BGD171 BPZ160:BPZ171 BZV160:BZV171 CJR160:CJR171 CTN160:CTN171 DDJ160:DDJ171 DNF160:DNF171 DXB160:DXB171 EGX160:EGX171 EQT160:EQT171 FAP160:FAP171 FKL160:FKL171 FUH160:FUH171 GED160:GED171 GNZ160:GNZ171 GXV160:GXV171 HHR160:HHR171 HRN160:HRN171 IBJ160:IBJ171 ILF160:ILF171 IVB160:IVB171 JEX160:JEX171 JOT160:JOT171 JYP160:JYP171 KIL160:KIL171 KSH160:KSH171 LCD160:LCD171 LLZ160:LLZ171 LVV160:LVV171 MFR160:MFR171 MPN160:MPN171 MZJ160:MZJ171 NJF160:NJF171 NTB160:NTB171 OCX160:OCX171 OMT160:OMT171 OWP160:OWP171 PGL160:PGL171 PQH160:PQH171 QAD160:QAD171 QJZ160:QJZ171 QTV160:QTV171 RDR160:RDR171 RNN160:RNN171 RXJ160:RXJ171 SHF160:SHF171 SRB160:SRB171 TAX160:TAX171 TKT160:TKT171 TUP160:TUP171 UEL160:UEL171 UOH160:UOH171 UYD160:UYD171 VHZ160:VHZ171 VRV160:VRV171 WBR160:WBR171 WLN160:WLN171 WVJ160:WVJ171 IX173:IX175 ST173:ST175 ACP173:ACP175 AML173:AML175 AWH173:AWH175 BGD173:BGD175 BPZ173:BPZ175 BZV173:BZV175 CJR173:CJR175 CTN173:CTN175 DDJ173:DDJ175 DNF173:DNF175 DXB173:DXB175 EGX173:EGX175 EQT173:EQT175 FAP173:FAP175 FKL173:FKL175 FUH173:FUH175 GED173:GED175 GNZ173:GNZ175 GXV173:GXV175 HHR173:HHR175 HRN173:HRN175 IBJ173:IBJ175 ILF173:ILF175 IVB173:IVB175 JEX173:JEX175 JOT173:JOT175 JYP173:JYP175 KIL173:KIL175 KSH173:KSH175 LCD173:LCD175 LLZ173:LLZ175 LVV173:LVV175 MFR173:MFR175 MPN173:MPN175 MZJ173:MZJ175 NJF173:NJF175 NTB173:NTB175 OCX173:OCX175 OMT173:OMT175 OWP173:OWP175 PGL173:PGL175 PQH173:PQH175 QAD173:QAD175 QJZ173:QJZ175 QTV173:QTV175 RDR173:RDR175 RNN173:RNN175 RXJ173:RXJ175 SHF173:SHF175 SRB173:SRB175 TAX173:TAX175 TKT173:TKT175 TUP173:TUP175 UEL173:UEL175 UOH173:UOH175 UYD173:UYD175 VHZ173:VHZ175 VRV173:VRV175 WBR173:WBR175 WLN173:WLN175 WVJ173:WVJ175 I173:I175 I160:I171 I152:I158">
      <formula1>$AU$4:$AU$1379</formula1>
      <formula2>0</formula2>
    </dataValidation>
    <dataValidation type="list" allowBlank="1" showInputMessage="1" showErrorMessage="1" sqref="WVJ172 IX159 ST159 ACP159 AML159 AWH159 BGD159 BPZ159 BZV159 CJR159 CTN159 DDJ159 DNF159 DXB159 EGX159 EQT159 FAP159 FKL159 FUH159 GED159 GNZ159 GXV159 HHR159 HRN159 IBJ159 ILF159 IVB159 JEX159 JOT159 JYP159 KIL159 KSH159 LCD159 LLZ159 LVV159 MFR159 MPN159 MZJ159 NJF159 NTB159 OCX159 OMT159 OWP159 PGL159 PQH159 QAD159 QJZ159 QTV159 RDR159 RNN159 RXJ159 SHF159 SRB159 TAX159 TKT159 TUP159 UEL159 UOH159 UYD159 VHZ159 VRV159 WBR159 WLN159 WVJ159 I172 IX172 ST172 ACP172 AML172 AWH172 BGD172 BPZ172 BZV172 CJR172 CTN172 DDJ172 DNF172 DXB172 EGX172 EQT172 FAP172 FKL172 FUH172 GED172 GNZ172 GXV172 HHR172 HRN172 IBJ172 ILF172 IVB172 JEX172 JOT172 JYP172 KIL172 KSH172 LCD172 LLZ172 LVV172 MFR172 MPN172 MZJ172 NJF172 NTB172 OCX172 OMT172 OWP172 PGL172 PQH172 QAD172 QJZ172 QTV172 RDR172 RNN172 RXJ172 SHF172 SRB172 TAX172 TKT172 TUP172 UEL172 UOH172 UYD172 VHZ172 VRV172 WBR172 WLN172 I159">
      <formula1>$AU$1:$AU$1370</formula1>
    </dataValidation>
    <dataValidation type="list" allowBlank="1" showInputMessage="1" showErrorMessage="1" sqref="WVJ150:WVJ151 IX150:IX151 ST150:ST151 ACP150:ACP151 AML150:AML151 AWH150:AWH151 BGD150:BGD151 BPZ150:BPZ151 BZV150:BZV151 CJR150:CJR151 CTN150:CTN151 DDJ150:DDJ151 DNF150:DNF151 DXB150:DXB151 EGX150:EGX151 EQT150:EQT151 FAP150:FAP151 FKL150:FKL151 FUH150:FUH151 GED150:GED151 GNZ150:GNZ151 GXV150:GXV151 HHR150:HHR151 HRN150:HRN151 IBJ150:IBJ151 ILF150:ILF151 IVB150:IVB151 JEX150:JEX151 JOT150:JOT151 JYP150:JYP151 KIL150:KIL151 KSH150:KSH151 LCD150:LCD151 LLZ150:LLZ151 LVV150:LVV151 MFR150:MFR151 MPN150:MPN151 MZJ150:MZJ151 NJF150:NJF151 NTB150:NTB151 OCX150:OCX151 OMT150:OMT151 OWP150:OWP151 PGL150:PGL151 PQH150:PQH151 QAD150:QAD151 QJZ150:QJZ151 QTV150:QTV151 RDR150:RDR151 RNN150:RNN151 RXJ150:RXJ151 SHF150:SHF151 SRB150:SRB151 TAX150:TAX151 TKT150:TKT151 TUP150:TUP151 UEL150:UEL151 UOH150:UOH151 UYD150:UYD151 VHZ150:VHZ151 VRV150:VRV151 WBR150:WBR151 WLN150:WLN151 I150:I151">
      <formula1>$AU$1:$AU$1371</formula1>
    </dataValidation>
    <dataValidation type="list" allowBlank="1" showErrorMessage="1" sqref="IX146:IX148 ST146:ST148 ACP146:ACP148 AML146:AML148 AWH146:AWH148 BGD146:BGD148 BPZ146:BPZ148 BZV146:BZV148 CJR146:CJR148 CTN146:CTN148 DDJ146:DDJ148 DNF146:DNF148 DXB146:DXB148 EGX146:EGX148 EQT146:EQT148 FAP146:FAP148 FKL146:FKL148 FUH146:FUH148 GED146:GED148 GNZ146:GNZ148 GXV146:GXV148 HHR146:HHR148 HRN146:HRN148 IBJ146:IBJ148 ILF146:ILF148 IVB146:IVB148 JEX146:JEX148 JOT146:JOT148 JYP146:JYP148 KIL146:KIL148 KSH146:KSH148 LCD146:LCD148 LLZ146:LLZ148 LVV146:LVV148 MFR146:MFR148 MPN146:MPN148 MZJ146:MZJ148 NJF146:NJF148 NTB146:NTB148 OCX146:OCX148 OMT146:OMT148 OWP146:OWP148 PGL146:PGL148 PQH146:PQH148 QAD146:QAD148 QJZ146:QJZ148 QTV146:QTV148 RDR146:RDR148 RNN146:RNN148 RXJ146:RXJ148 SHF146:SHF148 SRB146:SRB148 TAX146:TAX148 TKT146:TKT148 TUP146:TUP148 UEL146:UEL148 UOH146:UOH148 UYD146:UYD148 VHZ146:VHZ148 VRV146:VRV148 WBR146:WBR148 WLN146:WLN148 WVJ146:WVJ148 I146:I148">
      <formula1>$AU$4:$AU$1365</formula1>
      <formula2>0</formula2>
    </dataValidation>
    <dataValidation type="list" allowBlank="1" showErrorMessage="1" sqref="IX142:IX145 ST142:ST145 ACP142:ACP145 AML142:AML145 AWH142:AWH145 BGD142:BGD145 BPZ142:BPZ145 BZV142:BZV145 CJR142:CJR145 CTN142:CTN145 DDJ142:DDJ145 DNF142:DNF145 DXB142:DXB145 EGX142:EGX145 EQT142:EQT145 FAP142:FAP145 FKL142:FKL145 FUH142:FUH145 GED142:GED145 GNZ142:GNZ145 GXV142:GXV145 HHR142:HHR145 HRN142:HRN145 IBJ142:IBJ145 ILF142:ILF145 IVB142:IVB145 JEX142:JEX145 JOT142:JOT145 JYP142:JYP145 KIL142:KIL145 KSH142:KSH145 LCD142:LCD145 LLZ142:LLZ145 LVV142:LVV145 MFR142:MFR145 MPN142:MPN145 MZJ142:MZJ145 NJF142:NJF145 NTB142:NTB145 OCX142:OCX145 OMT142:OMT145 OWP142:OWP145 PGL142:PGL145 PQH142:PQH145 QAD142:QAD145 QJZ142:QJZ145 QTV142:QTV145 RDR142:RDR145 RNN142:RNN145 RXJ142:RXJ145 SHF142:SHF145 SRB142:SRB145 TAX142:TAX145 TKT142:TKT145 TUP142:TUP145 UEL142:UEL145 UOH142:UOH145 UYD142:UYD145 VHZ142:VHZ145 VRV142:VRV145 WBR142:WBR145 WLN142:WLN145 WVJ142:WVJ145 I142:I145">
      <formula1>$AU$4:$AU$1377</formula1>
      <formula2>0</formula2>
    </dataValidation>
    <dataValidation type="list" allowBlank="1" showErrorMessage="1" sqref="IX124:IX134 ST124:ST134 ACP124:ACP134 AML124:AML134 AWH124:AWH134 BGD124:BGD134 BPZ124:BPZ134 BZV124:BZV134 CJR124:CJR134 CTN124:CTN134 DDJ124:DDJ134 DNF124:DNF134 DXB124:DXB134 EGX124:EGX134 EQT124:EQT134 FAP124:FAP134 FKL124:FKL134 FUH124:FUH134 GED124:GED134 GNZ124:GNZ134 GXV124:GXV134 HHR124:HHR134 HRN124:HRN134 IBJ124:IBJ134 ILF124:ILF134 IVB124:IVB134 JEX124:JEX134 JOT124:JOT134 JYP124:JYP134 KIL124:KIL134 KSH124:KSH134 LCD124:LCD134 LLZ124:LLZ134 LVV124:LVV134 MFR124:MFR134 MPN124:MPN134 MZJ124:MZJ134 NJF124:NJF134 NTB124:NTB134 OCX124:OCX134 OMT124:OMT134 OWP124:OWP134 PGL124:PGL134 PQH124:PQH134 QAD124:QAD134 QJZ124:QJZ134 QTV124:QTV134 RDR124:RDR134 RNN124:RNN134 RXJ124:RXJ134 SHF124:SHF134 SRB124:SRB134 TAX124:TAX134 TKT124:TKT134 TUP124:TUP134 UEL124:UEL134 UOH124:UOH134 UYD124:UYD134 VHZ124:VHZ134 VRV124:VRV134 WBR124:WBR134 WLN124:WLN134 WVJ124:WVJ134 I124:I134">
      <formula1>$AU$4:$AU$1361</formula1>
      <formula2>0</formula2>
    </dataValidation>
    <dataValidation type="list" allowBlank="1" showErrorMessage="1" sqref="IY122 SU122 ACQ122 AMM122 AWI122 BGE122 BQA122 BZW122 CJS122 CTO122 DDK122 DNG122 DXC122 EGY122 EQU122 FAQ122 FKM122 FUI122 GEE122 GOA122 GXW122 HHS122 HRO122 IBK122 ILG122 IVC122 JEY122 JOU122 JYQ122 KIM122 KSI122 LCE122 LMA122 LVW122 MFS122 MPO122 MZK122 NJG122 NTC122 OCY122 OMU122 OWQ122 PGM122 PQI122 QAE122 QKA122 QTW122 RDS122 RNO122 RXK122 SHG122 SRC122 TAY122 TKU122 TUQ122 UEM122 UOI122 UYE122 VIA122 VRW122 WBS122 WLO122 WVK122 IX123 ST123 ACP123 AML123 AWH123 BGD123 BPZ123 BZV123 CJR123 CTN123 DDJ123 DNF123 DXB123 EGX123 EQT123 FAP123 FKL123 FUH123 GED123 GNZ123 GXV123 HHR123 HRN123 IBJ123 ILF123 IVB123 JEX123 JOT123 JYP123 KIL123 KSH123 LCD123 LLZ123 LVV123 MFR123 MPN123 MZJ123 NJF123 NTB123 OCX123 OMT123 OWP123 PGL123 PQH123 QAD123 QJZ123 QTV123 RDR123 RNN123 RXJ123 SHF123 SRB123 TAX123 TKT123 TUP123 UEL123 UOH123 UYD123 VHZ123 VRV123 WBR123 WLN123 WVJ123 I123 J122">
      <formula1>$AU$4:$AU$1363</formula1>
      <formula2>0</formula2>
    </dataValidation>
    <dataValidation type="list" allowBlank="1" showErrorMessage="1" sqref="IX91:IX101 ST91:ST101 ACP91:ACP101 AML91:AML101 AWH91:AWH101 BGD91:BGD101 BPZ91:BPZ101 BZV91:BZV101 CJR91:CJR101 CTN91:CTN101 DDJ91:DDJ101 DNF91:DNF101 DXB91:DXB101 EGX91:EGX101 EQT91:EQT101 FAP91:FAP101 FKL91:FKL101 FUH91:FUH101 GED91:GED101 GNZ91:GNZ101 GXV91:GXV101 HHR91:HHR101 HRN91:HRN101 IBJ91:IBJ101 ILF91:ILF101 IVB91:IVB101 JEX91:JEX101 JOT91:JOT101 JYP91:JYP101 KIL91:KIL101 KSH91:KSH101 LCD91:LCD101 LLZ91:LLZ101 LVV91:LVV101 MFR91:MFR101 MPN91:MPN101 MZJ91:MZJ101 NJF91:NJF101 NTB91:NTB101 OCX91:OCX101 OMT91:OMT101 OWP91:OWP101 PGL91:PGL101 PQH91:PQH101 QAD91:QAD101 QJZ91:QJZ101 QTV91:QTV101 RDR91:RDR101 RNN91:RNN101 RXJ91:RXJ101 SHF91:SHF101 SRB91:SRB101 TAX91:TAX101 TKT91:TKT101 TUP91:TUP101 UEL91:UEL101 UOH91:UOH101 UYD91:UYD101 VHZ91:VHZ101 VRV91:VRV101 WBR91:WBR101 WLN91:WLN101 WVJ91:WVJ101 I91:I101">
      <formula1>$AU$4:$AU$1339</formula1>
      <formula2>0</formula2>
    </dataValidation>
    <dataValidation type="list" allowBlank="1" showInputMessage="1" showErrorMessage="1" sqref="WVJ83:WVJ90 IX83:IX90 ST83:ST90 ACP83:ACP90 AML83:AML90 AWH83:AWH90 BGD83:BGD90 BPZ83:BPZ90 BZV83:BZV90 CJR83:CJR90 CTN83:CTN90 DDJ83:DDJ90 DNF83:DNF90 DXB83:DXB90 EGX83:EGX90 EQT83:EQT90 FAP83:FAP90 FKL83:FKL90 FUH83:FUH90 GED83:GED90 GNZ83:GNZ90 GXV83:GXV90 HHR83:HHR90 HRN83:HRN90 IBJ83:IBJ90 ILF83:ILF90 IVB83:IVB90 JEX83:JEX90 JOT83:JOT90 JYP83:JYP90 KIL83:KIL90 KSH83:KSH90 LCD83:LCD90 LLZ83:LLZ90 LVV83:LVV90 MFR83:MFR90 MPN83:MPN90 MZJ83:MZJ90 NJF83:NJF90 NTB83:NTB90 OCX83:OCX90 OMT83:OMT90 OWP83:OWP90 PGL83:PGL90 PQH83:PQH90 QAD83:QAD90 QJZ83:QJZ90 QTV83:QTV90 RDR83:RDR90 RNN83:RNN90 RXJ83:RXJ90 SHF83:SHF90 SRB83:SRB90 TAX83:TAX90 TKT83:TKT90 TUP83:TUP90 UEL83:UEL90 UOH83:UOH90 UYD83:UYD90 VHZ83:VHZ90 VRV83:VRV90 WBR83:WBR90 WLN83:WLN90 I83:I90">
      <formula1>$AU$1:$AU$1375</formula1>
    </dataValidation>
    <dataValidation type="list" allowBlank="1" showErrorMessage="1" sqref="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I48">
      <formula1>$AU$4:$AU$1398</formula1>
      <formula2>0</formula2>
    </dataValidation>
    <dataValidation type="list" allowBlank="1" showErrorMessage="1" sqref="IX65 ST65 ACP65 AML65 AWH65 BGD65 BPZ65 BZV65 CJR65 CTN65 DDJ65 DNF65 DXB65 EGX65 EQT65 FAP65 FKL65 FUH65 GED65 GNZ65 GXV65 HHR65 HRN65 IBJ65 ILF65 IVB65 JEX65 JOT65 JYP65 KIL65 KSH65 LCD65 LLZ65 LVV65 MFR65 MPN65 MZJ65 NJF65 NTB65 OCX65 OMT65 OWP65 PGL65 PQH65 QAD65 QJZ65 QTV65 RDR65 RNN65 RXJ65 SHF65 SRB65 TAX65 TKT65 TUP65 UEL65 UOH65 UYD65 VHZ65 VRV65 WBR65 WLN65 WVJ65 I65">
      <formula1>$AU$4:$AU$1397</formula1>
      <formula2>0</formula2>
    </dataValidation>
    <dataValidation type="list" allowBlank="1" showErrorMessage="1" sqref="IX60 ST60 ACP60 AML60 AWH60 BGD60 BPZ60 BZV60 CJR60 CTN60 DDJ60 DNF60 DXB60 EGX60 EQT60 FAP60 FKL60 FUH60 GED60 GNZ60 GXV60 HHR60 HRN60 IBJ60 ILF60 IVB60 JEX60 JOT60 JYP60 KIL60 KSH60 LCD60 LLZ60 LVV60 MFR60 MPN60 MZJ60 NJF60 NTB60 OCX60 OMT60 OWP60 PGL60 PQH60 QAD60 QJZ60 QTV60 RDR60 RNN60 RXJ60 SHF60 SRB60 TAX60 TKT60 TUP60 UEL60 UOH60 UYD60 VHZ60 VRV60 WBR60 WLN60 WVJ60 I60">
      <formula1>$AU$4:$AU$1396</formula1>
      <formula2>0</formula2>
    </dataValidation>
    <dataValidation type="list" allowBlank="1" showErrorMessage="1" sqref="IX64 ST64 ACP64 AML64 AWH64 BGD64 BPZ64 BZV64 CJR64 CTN64 DDJ64 DNF64 DXB64 EGX64 EQT64 FAP64 FKL64 FUH64 GED64 GNZ64 GXV64 HHR64 HRN64 IBJ64 ILF64 IVB64 JEX64 JOT64 JYP64 KIL64 KSH64 LCD64 LLZ64 LVV64 MFR64 MPN64 MZJ64 NJF64 NTB64 OCX64 OMT64 OWP64 PGL64 PQH64 QAD64 QJZ64 QTV64 RDR64 RNN64 RXJ64 SHF64 SRB64 TAX64 TKT64 TUP64 UEL64 UOH64 UYD64 VHZ64 VRV64 WBR64 WLN64 WVJ64 I64">
      <formula1>$AU$4:$AU$1395</formula1>
      <formula2>0</formula2>
    </dataValidation>
    <dataValidation type="list" allowBlank="1" showInputMessage="1" showErrorMessage="1" sqref="WVJ71 IX71 ST71 ACP71 AML71 AWH71 BGD71 BPZ71 BZV71 CJR71 CTN71 DDJ71 DNF71 DXB71 EGX71 EQT71 FAP71 FKL71 FUH71 GED71 GNZ71 GXV71 HHR71 HRN71 IBJ71 ILF71 IVB71 JEX71 JOT71 JYP71 KIL71 KSH71 LCD71 LLZ71 LVV71 MFR71 MPN71 MZJ71 NJF71 NTB71 OCX71 OMT71 OWP71 PGL71 PQH71 QAD71 QJZ71 QTV71 RDR71 RNN71 RXJ71 SHF71 SRB71 TAX71 TKT71 TUP71 UEL71 UOH71 UYD71 VHZ71 VRV71 WBR71 WLN71 I71">
      <formula1>$AU$1:$AU$1398</formula1>
    </dataValidation>
    <dataValidation type="list" allowBlank="1" showInputMessage="1" showErrorMessage="1" sqref="WVJ54 IX54 ST54 ACP54 AML54 AWH54 BGD54 BPZ54 BZV54 CJR54 CTN54 DDJ54 DNF54 DXB54 EGX54 EQT54 FAP54 FKL54 FUH54 GED54 GNZ54 GXV54 HHR54 HRN54 IBJ54 ILF54 IVB54 JEX54 JOT54 JYP54 KIL54 KSH54 LCD54 LLZ54 LVV54 MFR54 MPN54 MZJ54 NJF54 NTB54 OCX54 OMT54 OWP54 PGL54 PQH54 QAD54 QJZ54 QTV54 RDR54 RNN54 RXJ54 SHF54 SRB54 TAX54 TKT54 TUP54 UEL54 UOH54 UYD54 VHZ54 VRV54 WBR54 WLN54 I54">
      <formula1>$AU$1:$AU$1397</formula1>
    </dataValidation>
    <dataValidation type="list" allowBlank="1" showErrorMessage="1" sqref="IX46:IX47 ST46:ST47 ACP46:ACP47 AML46:AML47 AWH46:AWH47 BGD46:BGD47 BPZ46:BPZ47 BZV46:BZV47 CJR46:CJR47 CTN46:CTN47 DDJ46:DDJ47 DNF46:DNF47 DXB46:DXB47 EGX46:EGX47 EQT46:EQT47 FAP46:FAP47 FKL46:FKL47 FUH46:FUH47 GED46:GED47 GNZ46:GNZ47 GXV46:GXV47 HHR46:HHR47 HRN46:HRN47 IBJ46:IBJ47 ILF46:ILF47 IVB46:IVB47 JEX46:JEX47 JOT46:JOT47 JYP46:JYP47 KIL46:KIL47 KSH46:KSH47 LCD46:LCD47 LLZ46:LLZ47 LVV46:LVV47 MFR46:MFR47 MPN46:MPN47 MZJ46:MZJ47 NJF46:NJF47 NTB46:NTB47 OCX46:OCX47 OMT46:OMT47 OWP46:OWP47 PGL46:PGL47 PQH46:PQH47 QAD46:QAD47 QJZ46:QJZ47 QTV46:QTV47 RDR46:RDR47 RNN46:RNN47 RXJ46:RXJ47 SHF46:SHF47 SRB46:SRB47 TAX46:TAX47 TKT46:TKT47 TUP46:TUP47 UEL46:UEL47 UOH46:UOH47 UYD46:UYD47 VHZ46:VHZ47 VRV46:VRV47 WBR46:WBR47 WLN46:WLN47 WVJ46:WVJ47 IX62 ST62 ACP62 AML62 AWH62 BGD62 BPZ62 BZV62 CJR62 CTN62 DDJ62 DNF62 DXB62 EGX62 EQT62 FAP62 FKL62 FUH62 GED62 GNZ62 GXV62 HHR62 HRN62 IBJ62 ILF62 IVB62 JEX62 JOT62 JYP62 KIL62 KSH62 LCD62 LLZ62 LVV62 MFR62 MPN62 MZJ62 NJF62 NTB62 OCX62 OMT62 OWP62 PGL62 PQH62 QAD62 QJZ62 QTV62 RDR62 RNN62 RXJ62 SHF62 SRB62 TAX62 TKT62 TUP62 UEL62 UOH62 UYD62 VHZ62 VRV62 WBR62 WLN62 WVJ62 IX56 ST56 ACP56 AML56 AWH56 BGD56 BPZ56 BZV56 CJR56 CTN56 DDJ56 DNF56 DXB56 EGX56 EQT56 FAP56 FKL56 FUH56 GED56 GNZ56 GXV56 HHR56 HRN56 IBJ56 ILF56 IVB56 JEX56 JOT56 JYP56 KIL56 KSH56 LCD56 LLZ56 LVV56 MFR56 MPN56 MZJ56 NJF56 NTB56 OCX56 OMT56 OWP56 PGL56 PQH56 QAD56 QJZ56 QTV56 RDR56 RNN56 RXJ56 SHF56 SRB56 TAX56 TKT56 TUP56 UEL56 UOH56 UYD56 VHZ56 VRV56 WBR56 WLN56 WVJ56 IX81:IX82 ST81:ST82 ACP81:ACP82 AML81:AML82 AWH81:AWH82 BGD81:BGD82 BPZ81:BPZ82 BZV81:BZV82 CJR81:CJR82 CTN81:CTN82 DDJ81:DDJ82 DNF81:DNF82 DXB81:DXB82 EGX81:EGX82 EQT81:EQT82 FAP81:FAP82 FKL81:FKL82 FUH81:FUH82 GED81:GED82 GNZ81:GNZ82 GXV81:GXV82 HHR81:HHR82 HRN81:HRN82 IBJ81:IBJ82 ILF81:ILF82 IVB81:IVB82 JEX81:JEX82 JOT81:JOT82 JYP81:JYP82 KIL81:KIL82 KSH81:KSH82 LCD81:LCD82 LLZ81:LLZ82 LVV81:LVV82 MFR81:MFR82 MPN81:MPN82 MZJ81:MZJ82 NJF81:NJF82 NTB81:NTB82 OCX81:OCX82 OMT81:OMT82 OWP81:OWP82 PGL81:PGL82 PQH81:PQH82 QAD81:QAD82 QJZ81:QJZ82 QTV81:QTV82 RDR81:RDR82 RNN81:RNN82 RXJ81:RXJ82 SHF81:SHF82 SRB81:SRB82 TAX81:TAX82 TKT81:TKT82 TUP81:TUP82 UEL81:UEL82 UOH81:UOH82 UYD81:UYD82 VHZ81:VHZ82 VRV81:VRV82 WBR81:WBR82 WLN81:WLN82 WVJ81:WVJ82 IX59 ST59 ACP59 AML59 AWH59 BGD59 BPZ59 BZV59 CJR59 CTN59 DDJ59 DNF59 DXB59 EGX59 EQT59 FAP59 FKL59 FUH59 GED59 GNZ59 GXV59 HHR59 HRN59 IBJ59 ILF59 IVB59 JEX59 JOT59 JYP59 KIL59 KSH59 LCD59 LLZ59 LVV59 MFR59 MPN59 MZJ59 NJF59 NTB59 OCX59 OMT59 OWP59 PGL59 PQH59 QAD59 QJZ59 QTV59 RDR59 RNN59 RXJ59 SHF59 SRB59 TAX59 TKT59 TUP59 UEL59 UOH59 UYD59 VHZ59 VRV59 WBR59 WLN59 WVJ59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IX76:IX79 ST76:ST79 ACP76:ACP79 AML76:AML79 AWH76:AWH79 BGD76:BGD79 BPZ76:BPZ79 BZV76:BZV79 CJR76:CJR79 CTN76:CTN79 DDJ76:DDJ79 DNF76:DNF79 DXB76:DXB79 EGX76:EGX79 EQT76:EQT79 FAP76:FAP79 FKL76:FKL79 FUH76:FUH79 GED76:GED79 GNZ76:GNZ79 GXV76:GXV79 HHR76:HHR79 HRN76:HRN79 IBJ76:IBJ79 ILF76:ILF79 IVB76:IVB79 JEX76:JEX79 JOT76:JOT79 JYP76:JYP79 KIL76:KIL79 KSH76:KSH79 LCD76:LCD79 LLZ76:LLZ79 LVV76:LVV79 MFR76:MFR79 MPN76:MPN79 MZJ76:MZJ79 NJF76:NJF79 NTB76:NTB79 OCX76:OCX79 OMT76:OMT79 OWP76:OWP79 PGL76:PGL79 PQH76:PQH79 QAD76:QAD79 QJZ76:QJZ79 QTV76:QTV79 RDR76:RDR79 RNN76:RNN79 RXJ76:RXJ79 SHF76:SHF79 SRB76:SRB79 TAX76:TAX79 TKT76:TKT79 TUP76:TUP79 UEL76:UEL79 UOH76:UOH79 UYD76:UYD79 VHZ76:VHZ79 VRV76:VRV79 WBR76:WBR79 WLN76:WLN79 WVJ76:WVJ79 IX49:IX50 ST49:ST50 ACP49:ACP50 AML49:AML50 AWH49:AWH50 BGD49:BGD50 BPZ49:BPZ50 BZV49:BZV50 CJR49:CJR50 CTN49:CTN50 DDJ49:DDJ50 DNF49:DNF50 DXB49:DXB50 EGX49:EGX50 EQT49:EQT50 FAP49:FAP50 FKL49:FKL50 FUH49:FUH50 GED49:GED50 GNZ49:GNZ50 GXV49:GXV50 HHR49:HHR50 HRN49:HRN50 IBJ49:IBJ50 ILF49:ILF50 IVB49:IVB50 JEX49:JEX50 JOT49:JOT50 JYP49:JYP50 KIL49:KIL50 KSH49:KSH50 LCD49:LCD50 LLZ49:LLZ50 LVV49:LVV50 MFR49:MFR50 MPN49:MPN50 MZJ49:MZJ50 NJF49:NJF50 NTB49:NTB50 OCX49:OCX50 OMT49:OMT50 OWP49:OWP50 PGL49:PGL50 PQH49:PQH50 QAD49:QAD50 QJZ49:QJZ50 QTV49:QTV50 RDR49:RDR50 RNN49:RNN50 RXJ49:RXJ50 SHF49:SHF50 SRB49:SRB50 TAX49:TAX50 TKT49:TKT50 TUP49:TUP50 UEL49:UEL50 UOH49:UOH50 UYD49:UYD50 VHZ49:VHZ50 VRV49:VRV50 WBR49:WBR50 WLN49:WLN50 WVJ49:WVJ50 I49:I50 I76:I79 I44 I59 I81:I82 I56 I62 I46:I47">
      <formula1>$AU$4:$AU$1411</formula1>
      <formula2>0</formula2>
    </dataValidation>
    <dataValidation type="list" allowBlank="1" showErrorMessage="1" sqref="IX74 ST74 ACP74 AML74 AWH74 BGD74 BPZ74 BZV74 CJR74 CTN74 DDJ74 DNF74 DXB74 EGX74 EQT74 FAP74 FKL74 FUH74 GED74 GNZ74 GXV74 HHR74 HRN74 IBJ74 ILF74 IVB74 JEX74 JOT74 JYP74 KIL74 KSH74 LCD74 LLZ74 LVV74 MFR74 MPN74 MZJ74 NJF74 NTB74 OCX74 OMT74 OWP74 PGL74 PQH74 QAD74 QJZ74 QTV74 RDR74 RNN74 RXJ74 SHF74 SRB74 TAX74 TKT74 TUP74 UEL74 UOH74 UYD74 VHZ74 VRV74 WBR74 WLN74 WVJ74 I74">
      <formula1>$AU$4:$AU$1394</formula1>
      <formula2>0</formula2>
    </dataValidation>
    <dataValidation type="list" allowBlank="1" showInputMessage="1" showErrorMessage="1" sqref="WVJ73 IX70 ST70 ACP70 AML70 AWH70 BGD70 BPZ70 BZV70 CJR70 CTN70 DDJ70 DNF70 DXB70 EGX70 EQT70 FAP70 FKL70 FUH70 GED70 GNZ70 GXV70 HHR70 HRN70 IBJ70 ILF70 IVB70 JEX70 JOT70 JYP70 KIL70 KSH70 LCD70 LLZ70 LVV70 MFR70 MPN70 MZJ70 NJF70 NTB70 OCX70 OMT70 OWP70 PGL70 PQH70 QAD70 QJZ70 QTV70 RDR70 RNN70 RXJ70 SHF70 SRB70 TAX70 TKT70 TUP70 UEL70 UOH70 UYD70 VHZ70 VRV70 WBR70 WLN70 WVJ70 I73 IX73 ST73 ACP73 AML73 AWH73 BGD73 BPZ73 BZV73 CJR73 CTN73 DDJ73 DNF73 DXB73 EGX73 EQT73 FAP73 FKL73 FUH73 GED73 GNZ73 GXV73 HHR73 HRN73 IBJ73 ILF73 IVB73 JEX73 JOT73 JYP73 KIL73 KSH73 LCD73 LLZ73 LVV73 MFR73 MPN73 MZJ73 NJF73 NTB73 OCX73 OMT73 OWP73 PGL73 PQH73 QAD73 QJZ73 QTV73 RDR73 RNN73 RXJ73 SHF73 SRB73 TAX73 TKT73 TUP73 UEL73 UOH73 UYD73 VHZ73 VRV73 WBR73 WLN73 I70">
      <formula1>$AU$1:$AU$1396</formula1>
    </dataValidation>
    <dataValidation type="list" allowBlank="1" showErrorMessage="1" sqref="IX57 ST57 ACP57 AML57 AWH57 BGD57 BPZ57 BZV57 CJR57 CTN57 DDJ57 DNF57 DXB57 EGX57 EQT57 FAP57 FKL57 FUH57 GED57 GNZ57 GXV57 HHR57 HRN57 IBJ57 ILF57 IVB57 JEX57 JOT57 JYP57 KIL57 KSH57 LCD57 LLZ57 LVV57 MFR57 MPN57 MZJ57 NJF57 NTB57 OCX57 OMT57 OWP57 PGL57 PQH57 QAD57 QJZ57 QTV57 RDR57 RNN57 RXJ57 SHF57 SRB57 TAX57 TKT57 TUP57 UEL57 UOH57 UYD57 VHZ57 VRV57 WBR57 WLN57 WVJ57 IX43 ST43 ACP43 AML43 AWH43 BGD43 BPZ43 BZV43 CJR43 CTN43 DDJ43 DNF43 DXB43 EGX43 EQT43 FAP43 FKL43 FUH43 GED43 GNZ43 GXV43 HHR43 HRN43 IBJ43 ILF43 IVB43 JEX43 JOT43 JYP43 KIL43 KSH43 LCD43 LLZ43 LVV43 MFR43 MPN43 MZJ43 NJF43 NTB43 OCX43 OMT43 OWP43 PGL43 PQH43 QAD43 QJZ43 QTV43 RDR43 RNN43 RXJ43 SHF43 SRB43 TAX43 TKT43 TUP43 UEL43 UOH43 UYD43 VHZ43 VRV43 WBR43 WLN43 WVJ43 IX80 ST80 ACP80 AML80 AWH80 BGD80 BPZ80 BZV80 CJR80 CTN80 DDJ80 DNF80 DXB80 EGX80 EQT80 FAP80 FKL80 FUH80 GED80 GNZ80 GXV80 HHR80 HRN80 IBJ80 ILF80 IVB80 JEX80 JOT80 JYP80 KIL80 KSH80 LCD80 LLZ80 LVV80 MFR80 MPN80 MZJ80 NJF80 NTB80 OCX80 OMT80 OWP80 PGL80 PQH80 QAD80 QJZ80 QTV80 RDR80 RNN80 RXJ80 SHF80 SRB80 TAX80 TKT80 TUP80 UEL80 UOH80 UYD80 VHZ80 VRV80 WBR80 WLN80 WVJ80 IX51 ST51 ACP51 AML51 AWH51 BGD51 BPZ51 BZV51 CJR51 CTN51 DDJ51 DNF51 DXB51 EGX51 EQT51 FAP51 FKL51 FUH51 GED51 GNZ51 GXV51 HHR51 HRN51 IBJ51 ILF51 IVB51 JEX51 JOT51 JYP51 KIL51 KSH51 LCD51 LLZ51 LVV51 MFR51 MPN51 MZJ51 NJF51 NTB51 OCX51 OMT51 OWP51 PGL51 PQH51 QAD51 QJZ51 QTV51 RDR51 RNN51 RXJ51 SHF51 SRB51 TAX51 TKT51 TUP51 UEL51 UOH51 UYD51 VHZ51 VRV51 WBR51 WLN51 WVJ51 I51 I80 I43 I57">
      <formula1>$AU$4:$AU$1409</formula1>
      <formula2>0</formula2>
    </dataValidation>
    <dataValidation type="list" allowBlank="1" showErrorMessage="1" sqref="IX38:IX39 ST38:ST39 ACP38:ACP39 AML38:AML39 AWH38:AWH39 BGD38:BGD39 BPZ38:BPZ39 BZV38:BZV39 CJR38:CJR39 CTN38:CTN39 DDJ38:DDJ39 DNF38:DNF39 DXB38:DXB39 EGX38:EGX39 EQT38:EQT39 FAP38:FAP39 FKL38:FKL39 FUH38:FUH39 GED38:GED39 GNZ38:GNZ39 GXV38:GXV39 HHR38:HHR39 HRN38:HRN39 IBJ38:IBJ39 ILF38:ILF39 IVB38:IVB39 JEX38:JEX39 JOT38:JOT39 JYP38:JYP39 KIL38:KIL39 KSH38:KSH39 LCD38:LCD39 LLZ38:LLZ39 LVV38:LVV39 MFR38:MFR39 MPN38:MPN39 MZJ38:MZJ39 NJF38:NJF39 NTB38:NTB39 OCX38:OCX39 OMT38:OMT39 OWP38:OWP39 PGL38:PGL39 PQH38:PQH39 QAD38:QAD39 QJZ38:QJZ39 QTV38:QTV39 RDR38:RDR39 RNN38:RNN39 RXJ38:RXJ39 SHF38:SHF39 SRB38:SRB39 TAX38:TAX39 TKT38:TKT39 TUP38:TUP39 UEL38:UEL39 UOH38:UOH39 UYD38:UYD39 VHZ38:VHZ39 VRV38:VRV39 WBR38:WBR39 WLN38:WLN39 WVJ38:WVJ39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IX55 ST55 ACP55 AML55 AWH55 BGD55 BPZ55 BZV55 CJR55 CTN55 DDJ55 DNF55 DXB55 EGX55 EQT55 FAP55 FKL55 FUH55 GED55 GNZ55 GXV55 HHR55 HRN55 IBJ55 ILF55 IVB55 JEX55 JOT55 JYP55 KIL55 KSH55 LCD55 LLZ55 LVV55 MFR55 MPN55 MZJ55 NJF55 NTB55 OCX55 OMT55 OWP55 PGL55 PQH55 QAD55 QJZ55 QTV55 RDR55 RNN55 RXJ55 SHF55 SRB55 TAX55 TKT55 TUP55 UEL55 UOH55 UYD55 VHZ55 VRV55 WBR55 WLN55 WVJ55 IX58 ST58 ACP58 AML58 AWH58 BGD58 BPZ58 BZV58 CJR58 CTN58 DDJ58 DNF58 DXB58 EGX58 EQT58 FAP58 FKL58 FUH58 GED58 GNZ58 GXV58 HHR58 HRN58 IBJ58 ILF58 IVB58 JEX58 JOT58 JYP58 KIL58 KSH58 LCD58 LLZ58 LVV58 MFR58 MPN58 MZJ58 NJF58 NTB58 OCX58 OMT58 OWP58 PGL58 PQH58 QAD58 QJZ58 QTV58 RDR58 RNN58 RXJ58 SHF58 SRB58 TAX58 TKT58 TUP58 UEL58 UOH58 UYD58 VHZ58 VRV58 WBR58 WLN58 WVJ58 IX63 ST63 ACP63 AML63 AWH63 BGD63 BPZ63 BZV63 CJR63 CTN63 DDJ63 DNF63 DXB63 EGX63 EQT63 FAP63 FKL63 FUH63 GED63 GNZ63 GXV63 HHR63 HRN63 IBJ63 ILF63 IVB63 JEX63 JOT63 JYP63 KIL63 KSH63 LCD63 LLZ63 LVV63 MFR63 MPN63 MZJ63 NJF63 NTB63 OCX63 OMT63 OWP63 PGL63 PQH63 QAD63 QJZ63 QTV63 RDR63 RNN63 RXJ63 SHF63 SRB63 TAX63 TKT63 TUP63 UEL63 UOH63 UYD63 VHZ63 VRV63 WBR63 WLN63 WVJ63 IX67 ST67 ACP67 AML67 AWH67 BGD67 BPZ67 BZV67 CJR67 CTN67 DDJ67 DNF67 DXB67 EGX67 EQT67 FAP67 FKL67 FUH67 GED67 GNZ67 GXV67 HHR67 HRN67 IBJ67 ILF67 IVB67 JEX67 JOT67 JYP67 KIL67 KSH67 LCD67 LLZ67 LVV67 MFR67 MPN67 MZJ67 NJF67 NTB67 OCX67 OMT67 OWP67 PGL67 PQH67 QAD67 QJZ67 QTV67 RDR67 RNN67 RXJ67 SHF67 SRB67 TAX67 TKT67 TUP67 UEL67 UOH67 UYD67 VHZ67 VRV67 WBR67 WLN67 WVJ67 IX69 ST69 ACP69 AML69 AWH69 BGD69 BPZ69 BZV69 CJR69 CTN69 DDJ69 DNF69 DXB69 EGX69 EQT69 FAP69 FKL69 FUH69 GED69 GNZ69 GXV69 HHR69 HRN69 IBJ69 ILF69 IVB69 JEX69 JOT69 JYP69 KIL69 KSH69 LCD69 LLZ69 LVV69 MFR69 MPN69 MZJ69 NJF69 NTB69 OCX69 OMT69 OWP69 PGL69 PQH69 QAD69 QJZ69 QTV69 RDR69 RNN69 RXJ69 SHF69 SRB69 TAX69 TKT69 TUP69 UEL69 UOH69 UYD69 VHZ69 VRV69 WBR69 WLN69 WVJ69 IX72 ST72 ACP72 AML72 AWH72 BGD72 BPZ72 BZV72 CJR72 CTN72 DDJ72 DNF72 DXB72 EGX72 EQT72 FAP72 FKL72 FUH72 GED72 GNZ72 GXV72 HHR72 HRN72 IBJ72 ILF72 IVB72 JEX72 JOT72 JYP72 KIL72 KSH72 LCD72 LLZ72 LVV72 MFR72 MPN72 MZJ72 NJF72 NTB72 OCX72 OMT72 OWP72 PGL72 PQH72 QAD72 QJZ72 QTV72 RDR72 RNN72 RXJ72 SHF72 SRB72 TAX72 TKT72 TUP72 UEL72 UOH72 UYD72 VHZ72 VRV72 WBR72 WLN72 WVJ72 I72 I69 I67 I63 I58 I55 I53 I38:I39">
      <formula1>$AU$4:$AU$1410</formula1>
      <formula2>0</formula2>
    </dataValidation>
    <dataValidation type="list" allowBlank="1" showErrorMessage="1" sqref="IX66 ST66 ACP66 AML66 AWH66 BGD66 BPZ66 BZV66 CJR66 CTN66 DDJ66 DNF66 DXB66 EGX66 EQT66 FAP66 FKL66 FUH66 GED66 GNZ66 GXV66 HHR66 HRN66 IBJ66 ILF66 IVB66 JEX66 JOT66 JYP66 KIL66 KSH66 LCD66 LLZ66 LVV66 MFR66 MPN66 MZJ66 NJF66 NTB66 OCX66 OMT66 OWP66 PGL66 PQH66 QAD66 QJZ66 QTV66 RDR66 RNN66 RXJ66 SHF66 SRB66 TAX66 TKT66 TUP66 UEL66 UOH66 UYD66 VHZ66 VRV66 WBR66 WLN66 WVJ66 I66">
      <formula1>$AU$4:$AU$1392</formula1>
      <formula2>0</formula2>
    </dataValidation>
    <dataValidation type="list" allowBlank="1" showErrorMessage="1" sqref="IX35:IX36 ST35:ST36 ACP35:ACP36 AML35:AML36 AWH35:AWH36 BGD35:BGD36 BPZ35:BPZ36 BZV35:BZV36 CJR35:CJR36 CTN35:CTN36 DDJ35:DDJ36 DNF35:DNF36 DXB35:DXB36 EGX35:EGX36 EQT35:EQT36 FAP35:FAP36 FKL35:FKL36 FUH35:FUH36 GED35:GED36 GNZ35:GNZ36 GXV35:GXV36 HHR35:HHR36 HRN35:HRN36 IBJ35:IBJ36 ILF35:ILF36 IVB35:IVB36 JEX35:JEX36 JOT35:JOT36 JYP35:JYP36 KIL35:KIL36 KSH35:KSH36 LCD35:LCD36 LLZ35:LLZ36 LVV35:LVV36 MFR35:MFR36 MPN35:MPN36 MZJ35:MZJ36 NJF35:NJF36 NTB35:NTB36 OCX35:OCX36 OMT35:OMT36 OWP35:OWP36 PGL35:PGL36 PQH35:PQH36 QAD35:QAD36 QJZ35:QJZ36 QTV35:QTV36 RDR35:RDR36 RNN35:RNN36 RXJ35:RXJ36 SHF35:SHF36 SRB35:SRB36 TAX35:TAX36 TKT35:TKT36 TUP35:TUP36 UEL35:UEL36 UOH35:UOH36 UYD35:UYD36 VHZ35:VHZ36 VRV35:VRV36 WBR35:WBR36 WLN35:WLN36 WVJ35:WVJ36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I75 I35:I36">
      <formula1>$AU$4:$AU$1408</formula1>
      <formula2>0</formula2>
    </dataValidation>
    <dataValidation type="list" allowBlank="1" showErrorMessage="1" sqref="IX45 ST45 ACP45 AML45 AWH45 BGD45 BPZ45 BZV45 CJR45 CTN45 DDJ45 DNF45 DXB45 EGX45 EQT45 FAP45 FKL45 FUH45 GED45 GNZ45 GXV45 HHR45 HRN45 IBJ45 ILF45 IVB45 JEX45 JOT45 JYP45 KIL45 KSH45 LCD45 LLZ45 LVV45 MFR45 MPN45 MZJ45 NJF45 NTB45 OCX45 OMT45 OWP45 PGL45 PQH45 QAD45 QJZ45 QTV45 RDR45 RNN45 RXJ45 SHF45 SRB45 TAX45 TKT45 TUP45 UEL45 UOH45 UYD45 VHZ45 VRV45 WBR45 WLN45 WVJ45 I45">
      <formula1>$AU$4:$AU$1407</formula1>
      <formula2>0</formula2>
    </dataValidation>
    <dataValidation type="list" allowBlank="1" showErrorMessage="1" sqref="IX40:IX42 ST40:ST42 ACP40:ACP42 AML40:AML42 AWH40:AWH42 BGD40:BGD42 BPZ40:BPZ42 BZV40:BZV42 CJR40:CJR42 CTN40:CTN42 DDJ40:DDJ42 DNF40:DNF42 DXB40:DXB42 EGX40:EGX42 EQT40:EQT42 FAP40:FAP42 FKL40:FKL42 FUH40:FUH42 GED40:GED42 GNZ40:GNZ42 GXV40:GXV42 HHR40:HHR42 HRN40:HRN42 IBJ40:IBJ42 ILF40:ILF42 IVB40:IVB42 JEX40:JEX42 JOT40:JOT42 JYP40:JYP42 KIL40:KIL42 KSH40:KSH42 LCD40:LCD42 LLZ40:LLZ42 LVV40:LVV42 MFR40:MFR42 MPN40:MPN42 MZJ40:MZJ42 NJF40:NJF42 NTB40:NTB42 OCX40:OCX42 OMT40:OMT42 OWP40:OWP42 PGL40:PGL42 PQH40:PQH42 QAD40:QAD42 QJZ40:QJZ42 QTV40:QTV42 RDR40:RDR42 RNN40:RNN42 RXJ40:RXJ42 SHF40:SHF42 SRB40:SRB42 TAX40:TAX42 TKT40:TKT42 TUP40:TUP42 UEL40:UEL42 UOH40:UOH42 UYD40:UYD42 VHZ40:VHZ42 VRV40:VRV42 WBR40:WBR42 WLN40:WLN42 WVJ40:WVJ4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IX37 ST37 ACP37 AML37 AWH37 BGD37 BPZ37 BZV37 CJR37 CTN37 DDJ37 DNF37 DXB37 EGX37 EQT37 FAP37 FKL37 FUH37 GED37 GNZ37 GXV37 HHR37 HRN37 IBJ37 ILF37 IVB37 JEX37 JOT37 JYP37 KIL37 KSH37 LCD37 LLZ37 LVV37 MFR37 MPN37 MZJ37 NJF37 NTB37 OCX37 OMT37 OWP37 PGL37 PQH37 QAD37 QJZ37 QTV37 RDR37 RNN37 RXJ37 SHF37 SRB37 TAX37 TKT37 TUP37 UEL37 UOH37 UYD37 VHZ37 VRV37 WBR37 WLN37 WVJ37 IX61 ST61 ACP61 AML61 AWH61 BGD61 BPZ61 BZV61 CJR61 CTN61 DDJ61 DNF61 DXB61 EGX61 EQT61 FAP61 FKL61 FUH61 GED61 GNZ61 GXV61 HHR61 HRN61 IBJ61 ILF61 IVB61 JEX61 JOT61 JYP61 KIL61 KSH61 LCD61 LLZ61 LVV61 MFR61 MPN61 MZJ61 NJF61 NTB61 OCX61 OMT61 OWP61 PGL61 PQH61 QAD61 QJZ61 QTV61 RDR61 RNN61 RXJ61 SHF61 SRB61 TAX61 TKT61 TUP61 UEL61 UOH61 UYD61 VHZ61 VRV61 WBR61 WLN61 WVJ61 IX68 ST68 ACP68 AML68 AWH68 BGD68 BPZ68 BZV68 CJR68 CTN68 DDJ68 DNF68 DXB68 EGX68 EQT68 FAP68 FKL68 FUH68 GED68 GNZ68 GXV68 HHR68 HRN68 IBJ68 ILF68 IVB68 JEX68 JOT68 JYP68 KIL68 KSH68 LCD68 LLZ68 LVV68 MFR68 MPN68 MZJ68 NJF68 NTB68 OCX68 OMT68 OWP68 PGL68 PQH68 QAD68 QJZ68 QTV68 RDR68 RNN68 RXJ68 SHF68 SRB68 TAX68 TKT68 TUP68 UEL68 UOH68 UYD68 VHZ68 VRV68 WBR68 WLN68 WVJ68 I68 I61 I37 I52 I40:I42">
      <formula1>$AU$4:$AU$1412</formula1>
      <formula2>0</formula2>
    </dataValidation>
    <dataValidation type="list" allowBlank="1" showErrorMessage="1" sqref="IX25:IX28 ST25:ST28 ACP25:ACP28 AML25:AML28 AWH25:AWH28 BGD25:BGD28 BPZ25:BPZ28 BZV25:BZV28 CJR25:CJR28 CTN25:CTN28 DDJ25:DDJ28 DNF25:DNF28 DXB25:DXB28 EGX25:EGX28 EQT25:EQT28 FAP25:FAP28 FKL25:FKL28 FUH25:FUH28 GED25:GED28 GNZ25:GNZ28 GXV25:GXV28 HHR25:HHR28 HRN25:HRN28 IBJ25:IBJ28 ILF25:ILF28 IVB25:IVB28 JEX25:JEX28 JOT25:JOT28 JYP25:JYP28 KIL25:KIL28 KSH25:KSH28 LCD25:LCD28 LLZ25:LLZ28 LVV25:LVV28 MFR25:MFR28 MPN25:MPN28 MZJ25:MZJ28 NJF25:NJF28 NTB25:NTB28 OCX25:OCX28 OMT25:OMT28 OWP25:OWP28 PGL25:PGL28 PQH25:PQH28 QAD25:QAD28 QJZ25:QJZ28 QTV25:QTV28 RDR25:RDR28 RNN25:RNN28 RXJ25:RXJ28 SHF25:SHF28 SRB25:SRB28 TAX25:TAX28 TKT25:TKT28 TUP25:TUP28 UEL25:UEL28 UOH25:UOH28 UYD25:UYD28 VHZ25:VHZ28 VRV25:VRV28 WBR25:WBR28 WLN25:WLN28 WVJ25:WVJ28 I25:I28">
      <formula1>$AO$4:$AO$1379</formula1>
      <formula2>0</formula2>
    </dataValidation>
    <dataValidation type="list" allowBlank="1" showErrorMessage="1" sqref="IX23:IX24 ST23:ST24 ACP23:ACP24 AML23:AML24 AWH23:AWH24 BGD23:BGD24 BPZ23:BPZ24 BZV23:BZV24 CJR23:CJR24 CTN23:CTN24 DDJ23:DDJ24 DNF23:DNF24 DXB23:DXB24 EGX23:EGX24 EQT23:EQT24 FAP23:FAP24 FKL23:FKL24 FUH23:FUH24 GED23:GED24 GNZ23:GNZ24 GXV23:GXV24 HHR23:HHR24 HRN23:HRN24 IBJ23:IBJ24 ILF23:ILF24 IVB23:IVB24 JEX23:JEX24 JOT23:JOT24 JYP23:JYP24 KIL23:KIL24 KSH23:KSH24 LCD23:LCD24 LLZ23:LLZ24 LVV23:LVV24 MFR23:MFR24 MPN23:MPN24 MZJ23:MZJ24 NJF23:NJF24 NTB23:NTB24 OCX23:OCX24 OMT23:OMT24 OWP23:OWP24 PGL23:PGL24 PQH23:PQH24 QAD23:QAD24 QJZ23:QJZ24 QTV23:QTV24 RDR23:RDR24 RNN23:RNN24 RXJ23:RXJ24 SHF23:SHF24 SRB23:SRB24 TAX23:TAX24 TKT23:TKT24 TUP23:TUP24 UEL23:UEL24 UOH23:UOH24 UYD23:UYD24 VHZ23:VHZ24 VRV23:VRV24 WBR23:WBR24 WLN23:WLN24 WVJ23:WVJ24 I23:I24">
      <formula1>$AU$4:$AU$1381</formula1>
      <formula2>0</formula2>
    </dataValidation>
    <dataValidation type="list" allowBlank="1" showErrorMessage="1" sqref="IX18:IX22 ST18:ST22 ACP18:ACP22 AML18:AML22 AWH18:AWH22 BGD18:BGD22 BPZ18:BPZ22 BZV18:BZV22 CJR18:CJR22 CTN18:CTN22 DDJ18:DDJ22 DNF18:DNF22 DXB18:DXB22 EGX18:EGX22 EQT18:EQT22 FAP18:FAP22 FKL18:FKL22 FUH18:FUH22 GED18:GED22 GNZ18:GNZ22 GXV18:GXV22 HHR18:HHR22 HRN18:HRN22 IBJ18:IBJ22 ILF18:ILF22 IVB18:IVB22 JEX18:JEX22 JOT18:JOT22 JYP18:JYP22 KIL18:KIL22 KSH18:KSH22 LCD18:LCD22 LLZ18:LLZ22 LVV18:LVV22 MFR18:MFR22 MPN18:MPN22 MZJ18:MZJ22 NJF18:NJF22 NTB18:NTB22 OCX18:OCX22 OMT18:OMT22 OWP18:OWP22 PGL18:PGL22 PQH18:PQH22 QAD18:QAD22 QJZ18:QJZ22 QTV18:QTV22 RDR18:RDR22 RNN18:RNN22 RXJ18:RXJ22 SHF18:SHF22 SRB18:SRB22 TAX18:TAX22 TKT18:TKT22 TUP18:TUP22 UEL18:UEL22 UOH18:UOH22 UYD18:UYD22 VHZ18:VHZ22 VRV18:VRV22 WBR18:WBR22 WLN18:WLN22 WVJ18:WVJ22 IX32:IX34 ST32:ST34 ACP32:ACP34 AML32:AML34 AWH32:AWH34 BGD32:BGD34 BPZ32:BPZ34 BZV32:BZV34 CJR32:CJR34 CTN32:CTN34 DDJ32:DDJ34 DNF32:DNF34 DXB32:DXB34 EGX32:EGX34 EQT32:EQT34 FAP32:FAP34 FKL32:FKL34 FUH32:FUH34 GED32:GED34 GNZ32:GNZ34 GXV32:GXV34 HHR32:HHR34 HRN32:HRN34 IBJ32:IBJ34 ILF32:ILF34 IVB32:IVB34 JEX32:JEX34 JOT32:JOT34 JYP32:JYP34 KIL32:KIL34 KSH32:KSH34 LCD32:LCD34 LLZ32:LLZ34 LVV32:LVV34 MFR32:MFR34 MPN32:MPN34 MZJ32:MZJ34 NJF32:NJF34 NTB32:NTB34 OCX32:OCX34 OMT32:OMT34 OWP32:OWP34 PGL32:PGL34 PQH32:PQH34 QAD32:QAD34 QJZ32:QJZ34 QTV32:QTV34 RDR32:RDR34 RNN32:RNN34 RXJ32:RXJ34 SHF32:SHF34 SRB32:SRB34 TAX32:TAX34 TKT32:TKT34 TUP32:TUP34 UEL32:UEL34 UOH32:UOH34 UYD32:UYD34 VHZ32:VHZ34 VRV32:VRV34 WBR32:WBR34 WLN32:WLN34 WVJ32:WVJ34 IX102:IX121 ST102:ST121 ACP102:ACP121 AML102:AML121 AWH102:AWH121 BGD102:BGD121 BPZ102:BPZ121 BZV102:BZV121 CJR102:CJR121 CTN102:CTN121 DDJ102:DDJ121 DNF102:DNF121 DXB102:DXB121 EGX102:EGX121 EQT102:EQT121 FAP102:FAP121 FKL102:FKL121 FUH102:FUH121 GED102:GED121 GNZ102:GNZ121 GXV102:GXV121 HHR102:HHR121 HRN102:HRN121 IBJ102:IBJ121 ILF102:ILF121 IVB102:IVB121 JEX102:JEX121 JOT102:JOT121 JYP102:JYP121 KIL102:KIL121 KSH102:KSH121 LCD102:LCD121 LLZ102:LLZ121 LVV102:LVV121 MFR102:MFR121 MPN102:MPN121 MZJ102:MZJ121 NJF102:NJF121 NTB102:NTB121 OCX102:OCX121 OMT102:OMT121 OWP102:OWP121 PGL102:PGL121 PQH102:PQH121 QAD102:QAD121 QJZ102:QJZ121 QTV102:QTV121 RDR102:RDR121 RNN102:RNN121 RXJ102:RXJ121 SHF102:SHF121 SRB102:SRB121 TAX102:TAX121 TKT102:TKT121 TUP102:TUP121 UEL102:UEL121 UOH102:UOH121 UYD102:UYD121 VHZ102:VHZ121 VRV102:VRV121 WBR102:WBR121 WLN102:WLN121 WVJ102:WVJ121 IX136:IX141 ST136:ST141 ACP136:ACP141 AML136:AML141 AWH136:AWH141 BGD136:BGD141 BPZ136:BPZ141 BZV136:BZV141 CJR136:CJR141 CTN136:CTN141 DDJ136:DDJ141 DNF136:DNF141 DXB136:DXB141 EGX136:EGX141 EQT136:EQT141 FAP136:FAP141 FKL136:FKL141 FUH136:FUH141 GED136:GED141 GNZ136:GNZ141 GXV136:GXV141 HHR136:HHR141 HRN136:HRN141 IBJ136:IBJ141 ILF136:ILF141 IVB136:IVB141 JEX136:JEX141 JOT136:JOT141 JYP136:JYP141 KIL136:KIL141 KSH136:KSH141 LCD136:LCD141 LLZ136:LLZ141 LVV136:LVV141 MFR136:MFR141 MPN136:MPN141 MZJ136:MZJ141 NJF136:NJF141 NTB136:NTB141 OCX136:OCX141 OMT136:OMT141 OWP136:OWP141 PGL136:PGL141 PQH136:PQH141 QAD136:QAD141 QJZ136:QJZ141 QTV136:QTV141 RDR136:RDR141 RNN136:RNN141 RXJ136:RXJ141 SHF136:SHF141 SRB136:SRB141 TAX136:TAX141 TKT136:TKT141 TUP136:TUP141 UEL136:UEL141 UOH136:UOH141 UYD136:UYD141 VHZ136:VHZ141 VRV136:VRV141 WBR136:WBR141 WLN136:WLN141 WVJ136:WVJ141 IX149 ST149 ACP149 AML149 AWH149 BGD149 BPZ149 BZV149 CJR149 CTN149 DDJ149 DNF149 DXB149 EGX149 EQT149 FAP149 FKL149 FUH149 GED149 GNZ149 GXV149 HHR149 HRN149 IBJ149 ILF149 IVB149 JEX149 JOT149 JYP149 KIL149 KSH149 LCD149 LLZ149 LVV149 MFR149 MPN149 MZJ149 NJF149 NTB149 OCX149 OMT149 OWP149 PGL149 PQH149 QAD149 QJZ149 QTV149 RDR149 RNN149 RXJ149 SHF149 SRB149 TAX149 TKT149 TUP149 UEL149 UOH149 UYD149 VHZ149 VRV149 WBR149 WLN149 WVJ149 I149 I136:I141 I102:I121 I32:I34 I18:I22">
      <formula1>$AU$4:$AU$1383</formula1>
      <formula2>0</formula2>
    </dataValidation>
    <dataValidation type="list" allowBlank="1" showErrorMessage="1" sqref="IX11:IX14 ST11:ST14 ACP11:ACP14 AML11:AML14 AWH11:AWH14 BGD11:BGD14 BPZ11:BPZ14 BZV11:BZV14 CJR11:CJR14 CTN11:CTN14 DDJ11:DDJ14 DNF11:DNF14 DXB11:DXB14 EGX11:EGX14 EQT11:EQT14 FAP11:FAP14 FKL11:FKL14 FUH11:FUH14 GED11:GED14 GNZ11:GNZ14 GXV11:GXV14 HHR11:HHR14 HRN11:HRN14 IBJ11:IBJ14 ILF11:ILF14 IVB11:IVB14 JEX11:JEX14 JOT11:JOT14 JYP11:JYP14 KIL11:KIL14 KSH11:KSH14 LCD11:LCD14 LLZ11:LLZ14 LVV11:LVV14 MFR11:MFR14 MPN11:MPN14 MZJ11:MZJ14 NJF11:NJF14 NTB11:NTB14 OCX11:OCX14 OMT11:OMT14 OWP11:OWP14 PGL11:PGL14 PQH11:PQH14 QAD11:QAD14 QJZ11:QJZ14 QTV11:QTV14 RDR11:RDR14 RNN11:RNN14 RXJ11:RXJ14 SHF11:SHF14 SRB11:SRB14 TAX11:TAX14 TKT11:TKT14 TUP11:TUP14 UEL11:UEL14 UOH11:UOH14 UYD11:UYD14 VHZ11:VHZ14 VRV11:VRV14 WBR11:WBR14 WLN11:WLN14 WVJ11:WVJ14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I16:I17 I11:I14">
      <formula1>$AO$4:$AO$1380</formula1>
      <formula2>0</formula2>
    </dataValidation>
    <dataValidation type="list" allowBlank="1" showErrorMessage="1" sqref="IX15 ST15 ACP15 AML15 AWH15 BGD15 BPZ15 BZV15 CJR15 CTN15 DDJ15 DNF15 DXB15 EGX15 EQT15 FAP15 FKL15 FUH15 GED15 GNZ15 GXV15 HHR15 HRN15 IBJ15 ILF15 IVB15 JEX15 JOT15 JYP15 KIL15 KSH15 LCD15 LLZ15 LVV15 MFR15 MPN15 MZJ15 NJF15 NTB15 OCX15 OMT15 OWP15 PGL15 PQH15 QAD15 QJZ15 QTV15 RDR15 RNN15 RXJ15 SHF15 SRB15 TAX15 TKT15 TUP15 UEL15 UOH15 UYD15 VHZ15 VRV15 WBR15 WLN15 WVJ15 IX29:IX30 ST29:ST30 ACP29:ACP30 AML29:AML30 AWH29:AWH30 BGD29:BGD30 BPZ29:BPZ30 BZV29:BZV30 CJR29:CJR30 CTN29:CTN30 DDJ29:DDJ30 DNF29:DNF30 DXB29:DXB30 EGX29:EGX30 EQT29:EQT30 FAP29:FAP30 FKL29:FKL30 FUH29:FUH30 GED29:GED30 GNZ29:GNZ30 GXV29:GXV30 HHR29:HHR30 HRN29:HRN30 IBJ29:IBJ30 ILF29:ILF30 IVB29:IVB30 JEX29:JEX30 JOT29:JOT30 JYP29:JYP30 KIL29:KIL30 KSH29:KSH30 LCD29:LCD30 LLZ29:LLZ30 LVV29:LVV30 MFR29:MFR30 MPN29:MPN30 MZJ29:MZJ30 NJF29:NJF30 NTB29:NTB30 OCX29:OCX30 OMT29:OMT30 OWP29:OWP30 PGL29:PGL30 PQH29:PQH30 QAD29:QAD30 QJZ29:QJZ30 QTV29:QTV30 RDR29:RDR30 RNN29:RNN30 RXJ29:RXJ30 SHF29:SHF30 SRB29:SRB30 TAX29:TAX30 TKT29:TKT30 TUP29:TUP30 UEL29:UEL30 UOH29:UOH30 UYD29:UYD30 VHZ29:VHZ30 VRV29:VRV30 WBR29:WBR30 WLN29:WLN30 WVJ29:WVJ30 I29:I30 I15">
      <formula1>$AU$4:$AU$1382</formula1>
      <formula2>0</formula2>
    </dataValidation>
    <dataValidation type="list" allowBlank="1" showErrorMessage="1" sqref="IX10 ST10 ACP10 AML10 AWH10 BGD10 BPZ10 BZV10 CJR10 CTN10 DDJ10 DNF10 DXB10 EGX10 EQT10 FAP10 FKL10 FUH10 GED10 GNZ10 GXV10 HHR10 HRN10 IBJ10 ILF10 IVB10 JEX10 JOT10 JYP10 KIL10 KSH10 LCD10 LLZ10 LVV10 MFR10 MPN10 MZJ10 NJF10 NTB10 OCX10 OMT10 OWP10 PGL10 PQH10 QAD10 QJZ10 QTV10 RDR10 RNN10 RXJ10 SHF10 SRB10 TAX10 TKT10 TUP10 UEL10 UOH10 UYD10 VHZ10 VRV10 WBR10 WLN10 WVJ10 I10">
      <formula1>$AU$4:$AU$1380</formula1>
      <formula2>0</formula2>
    </dataValidation>
    <dataValidation type="list" allowBlank="1" showInputMessage="1" showErrorMessage="1" sqref="WVJ8:WVJ9 IX8:IX9 ST8:ST9 ACP8:ACP9 AML8:AML9 AWH8:AWH9 BGD8:BGD9 BPZ8:BPZ9 BZV8:BZV9 CJR8:CJR9 CTN8:CTN9 DDJ8:DDJ9 DNF8:DNF9 DXB8:DXB9 EGX8:EGX9 EQT8:EQT9 FAP8:FAP9 FKL8:FKL9 FUH8:FUH9 GED8:GED9 GNZ8:GNZ9 GXV8:GXV9 HHR8:HHR9 HRN8:HRN9 IBJ8:IBJ9 ILF8:ILF9 IVB8:IVB9 JEX8:JEX9 JOT8:JOT9 JYP8:JYP9 KIL8:KIL9 KSH8:KSH9 LCD8:LCD9 LLZ8:LLZ9 LVV8:LVV9 MFR8:MFR9 MPN8:MPN9 MZJ8:MZJ9 NJF8:NJF9 NTB8:NTB9 OCX8:OCX9 OMT8:OMT9 OWP8:OWP9 PGL8:PGL9 PQH8:PQH9 QAD8:QAD9 QJZ8:QJZ9 QTV8:QTV9 RDR8:RDR9 RNN8:RNN9 RXJ8:RXJ9 SHF8:SHF9 SRB8:SRB9 TAX8:TAX9 TKT8:TKT9 TUP8:TUP9 UEL8:UEL9 UOH8:UOH9 UYD8:UYD9 VHZ8:VHZ9 VRV8:VRV9 WBR8:WBR9 WLN8:WLN9 I8:I9">
      <formula1>$AU$1:$AU$1374</formula1>
    </dataValidation>
    <dataValidation type="list" allowBlank="1" showErrorMessage="1" sqref="IX192:IX193 ST192:ST193 ACP192:ACP193 AML192:AML193 AWH192:AWH193 BGD192:BGD193 BPZ192:BPZ193 BZV192:BZV193 CJR192:CJR193 CTN192:CTN193 DDJ192:DDJ193 DNF192:DNF193 DXB192:DXB193 EGX192:EGX193 EQT192:EQT193 FAP192:FAP193 FKL192:FKL193 FUH192:FUH193 GED192:GED193 GNZ192:GNZ193 GXV192:GXV193 HHR192:HHR193 HRN192:HRN193 IBJ192:IBJ193 ILF192:ILF193 IVB192:IVB193 JEX192:JEX193 JOT192:JOT193 JYP192:JYP193 KIL192:KIL193 KSH192:KSH193 LCD192:LCD193 LLZ192:LLZ193 LVV192:LVV193 MFR192:MFR193 MPN192:MPN193 MZJ192:MZJ193 NJF192:NJF193 NTB192:NTB193 OCX192:OCX193 OMT192:OMT193 OWP192:OWP193 PGL192:PGL193 PQH192:PQH193 QAD192:QAD193 QJZ192:QJZ193 QTV192:QTV193 RDR192:RDR193 RNN192:RNN193 RXJ192:RXJ193 SHF192:SHF193 SRB192:SRB193 TAX192:TAX193 TKT192:TKT193 TUP192:TUP193 UEL192:UEL193 UOH192:UOH193 UYD192:UYD193 VHZ192:VHZ193 VRV192:VRV193 WBR192:WBR193 WLN192:WLN193 WVJ192:WVJ193 IX195 ST195 ACP195 AML195 AWH195 BGD195 BPZ195 BZV195 CJR195 CTN195 DDJ195 DNF195 DXB195 EGX195 EQT195 FAP195 FKL195 FUH195 GED195 GNZ195 GXV195 HHR195 HRN195 IBJ195 ILF195 IVB195 JEX195 JOT195 JYP195 KIL195 KSH195 LCD195 LLZ195 LVV195 MFR195 MPN195 MZJ195 NJF195 NTB195 OCX195 OMT195 OWP195 PGL195 PQH195 QAD195 QJZ195 QTV195 RDR195 RNN195 RXJ195 SHF195 SRB195 TAX195 TKT195 TUP195 UEL195 UOH195 UYD195 VHZ195 VRV195 WBR195 WLN195 WVJ195 IX198:IX199 ST198:ST199 ACP198:ACP199 AML198:AML199 AWH198:AWH199 BGD198:BGD199 BPZ198:BPZ199 BZV198:BZV199 CJR198:CJR199 CTN198:CTN199 DDJ198:DDJ199 DNF198:DNF199 DXB198:DXB199 EGX198:EGX199 EQT198:EQT199 FAP198:FAP199 FKL198:FKL199 FUH198:FUH199 GED198:GED199 GNZ198:GNZ199 GXV198:GXV199 HHR198:HHR199 HRN198:HRN199 IBJ198:IBJ199 ILF198:ILF199 IVB198:IVB199 JEX198:JEX199 JOT198:JOT199 JYP198:JYP199 KIL198:KIL199 KSH198:KSH199 LCD198:LCD199 LLZ198:LLZ199 LVV198:LVV199 MFR198:MFR199 MPN198:MPN199 MZJ198:MZJ199 NJF198:NJF199 NTB198:NTB199 OCX198:OCX199 OMT198:OMT199 OWP198:OWP199 PGL198:PGL199 PQH198:PQH199 QAD198:QAD199 QJZ198:QJZ199 QTV198:QTV199 RDR198:RDR199 RNN198:RNN199 RXJ198:RXJ199 SHF198:SHF199 SRB198:SRB199 TAX198:TAX199 TKT198:TKT199 TUP198:TUP199 UEL198:UEL199 UOH198:UOH199 UYD198:UYD199 VHZ198:VHZ199 VRV198:VRV199 WBR198:WBR199 WLN198:WLN199 WVJ198:WVJ199 IX176:IX190 ST176:ST190 ACP176:ACP190 AML176:AML190 AWH176:AWH190 BGD176:BGD190 BPZ176:BPZ190 BZV176:BZV190 CJR176:CJR190 CTN176:CTN190 DDJ176:DDJ190 DNF176:DNF190 DXB176:DXB190 EGX176:EGX190 EQT176:EQT190 FAP176:FAP190 FKL176:FKL190 FUH176:FUH190 GED176:GED190 GNZ176:GNZ190 GXV176:GXV190 HHR176:HHR190 HRN176:HRN190 IBJ176:IBJ190 ILF176:ILF190 IVB176:IVB190 JEX176:JEX190 JOT176:JOT190 JYP176:JYP190 KIL176:KIL190 KSH176:KSH190 LCD176:LCD190 LLZ176:LLZ190 LVV176:LVV190 MFR176:MFR190 MPN176:MPN190 MZJ176:MZJ190 NJF176:NJF190 NTB176:NTB190 OCX176:OCX190 OMT176:OMT190 OWP176:OWP190 PGL176:PGL190 PQH176:PQH190 QAD176:QAD190 QJZ176:QJZ190 QTV176:QTV190 RDR176:RDR190 RNN176:RNN190 RXJ176:RXJ190 SHF176:SHF190 SRB176:SRB190 TAX176:TAX190 TKT176:TKT190 TUP176:TUP190 UEL176:UEL190 UOH176:UOH190 UYD176:UYD190 VHZ176:VHZ190 VRV176:VRV190 WBR176:WBR190 WLN176:WLN190 WVJ176:WVJ190 I176:I190 I198:I199 I195 I192:I193">
      <formula1>$AU$4:$AU$1364</formula1>
      <formula2>0</formula2>
    </dataValidation>
    <dataValidation type="list" allowBlank="1" showErrorMessage="1" sqref="IS176:IS190 SO176:SO190 ACK176:ACK190 AMG176:AMG190 AWC176:AWC190 BFY176:BFY190 BPU176:BPU190 BZQ176:BZQ190 CJM176:CJM190 CTI176:CTI190 DDE176:DDE190 DNA176:DNA190 DWW176:DWW190 EGS176:EGS190 EQO176:EQO190 FAK176:FAK190 FKG176:FKG190 FUC176:FUC190 GDY176:GDY190 GNU176:GNU190 GXQ176:GXQ190 HHM176:HHM190 HRI176:HRI190 IBE176:IBE190 ILA176:ILA190 IUW176:IUW190 JES176:JES190 JOO176:JOO190 JYK176:JYK190 KIG176:KIG190 KSC176:KSC190 LBY176:LBY190 LLU176:LLU190 LVQ176:LVQ190 MFM176:MFM190 MPI176:MPI190 MZE176:MZE190 NJA176:NJA190 NSW176:NSW190 OCS176:OCS190 OMO176:OMO190 OWK176:OWK190 PGG176:PGG190 PQC176:PQC190 PZY176:PZY190 QJU176:QJU190 QTQ176:QTQ190 RDM176:RDM190 RNI176:RNI190 RXE176:RXE190 SHA176:SHA190 SQW176:SQW190 TAS176:TAS190 TKO176:TKO190 TUK176:TUK190 UEG176:UEG190 UOC176:UOC190 UXY176:UXY190 VHU176:VHU190 VRQ176:VRQ190 WBM176:WBM190 WLI176:WLI190 WVE176:WVE190 IS192:IS193 SO192:SO193 ACK192:ACK193 AMG192:AMG193 AWC192:AWC193 BFY192:BFY193 BPU192:BPU193 BZQ192:BZQ193 CJM192:CJM193 CTI192:CTI193 DDE192:DDE193 DNA192:DNA193 DWW192:DWW193 EGS192:EGS193 EQO192:EQO193 FAK192:FAK193 FKG192:FKG193 FUC192:FUC193 GDY192:GDY193 GNU192:GNU193 GXQ192:GXQ193 HHM192:HHM193 HRI192:HRI193 IBE192:IBE193 ILA192:ILA193 IUW192:IUW193 JES192:JES193 JOO192:JOO193 JYK192:JYK193 KIG192:KIG193 KSC192:KSC193 LBY192:LBY193 LLU192:LLU193 LVQ192:LVQ193 MFM192:MFM193 MPI192:MPI193 MZE192:MZE193 NJA192:NJA193 NSW192:NSW193 OCS192:OCS193 OMO192:OMO193 OWK192:OWK193 PGG192:PGG193 PQC192:PQC193 PZY192:PZY193 QJU192:QJU193 QTQ192:QTQ193 RDM192:RDM193 RNI192:RNI193 RXE192:RXE193 SHA192:SHA193 SQW192:SQW193 TAS192:TAS193 TKO192:TKO193 TUK192:TUK193 UEG192:UEG193 UOC192:UOC193 UXY192:UXY193 VHU192:VHU193 VRQ192:VRQ193 WBM192:WBM193 WLI192:WLI193 WVE192:WVE193 IS195 SO195 ACK195 AMG195 AWC195 BFY195 BPU195 BZQ195 CJM195 CTI195 DDE195 DNA195 DWW195 EGS195 EQO195 FAK195 FKG195 FUC195 GDY195 GNU195 GXQ195 HHM195 HRI195 IBE195 ILA195 IUW195 JES195 JOO195 JYK195 KIG195 KSC195 LBY195 LLU195 LVQ195 MFM195 MPI195 MZE195 NJA195 NSW195 OCS195 OMO195 OWK195 PGG195 PQC195 PZY195 QJU195 QTQ195 RDM195 RNI195 RXE195 SHA195 SQW195 TAS195 TKO195 TUK195 UEG195 UOC195 UXY195 VHU195 VRQ195 WBM195 WLI195 WVE195 IS198:IS199 SO198:SO199 ACK198:ACK199 AMG198:AMG199 AWC198:AWC199 BFY198:BFY199 BPU198:BPU199 BZQ198:BZQ199 CJM198:CJM199 CTI198:CTI199 DDE198:DDE199 DNA198:DNA199 DWW198:DWW199 EGS198:EGS199 EQO198:EQO199 FAK198:FAK199 FKG198:FKG199 FUC198:FUC199 GDY198:GDY199 GNU198:GNU199 GXQ198:GXQ199 HHM198:HHM199 HRI198:HRI199 IBE198:IBE199 ILA198:ILA199 IUW198:IUW199 JES198:JES199 JOO198:JOO199 JYK198:JYK199 KIG198:KIG199 KSC198:KSC199 LBY198:LBY199 LLU198:LLU199 LVQ198:LVQ199 MFM198:MFM199 MPI198:MPI199 MZE198:MZE199 NJA198:NJA199 NSW198:NSW199 OCS198:OCS199 OMO198:OMO199 OWK198:OWK199 PGG198:PGG199 PQC198:PQC199 PZY198:PZY199 QJU198:QJU199 QTQ198:QTQ199 RDM198:RDM199 RNI198:RNI199 RXE198:RXE199 SHA198:SHA199 SQW198:SQW199 TAS198:TAS199 TKO198:TKO199 TUK198:TUK199 UEG198:UEG199 UOC198:UOC199 UXY198:UXY199 VHU198:VHU199 VRQ198:VRQ199 WBM198:WBM199 WLI198:WLI199 WVE198:WVE199 D198:D199 D195 D192:D193 D176:D190">
      <formula1>$AS$1:$AS$21</formula1>
      <formula2>0</formula2>
    </dataValidation>
    <dataValidation type="list" allowBlank="1" showInputMessage="1" showErrorMessage="1" sqref="WVE200 IS191 SO191 ACK191 AMG191 AWC191 BFY191 BPU191 BZQ191 CJM191 CTI191 DDE191 DNA191 DWW191 EGS191 EQO191 FAK191 FKG191 FUC191 GDY191 GNU191 GXQ191 HHM191 HRI191 IBE191 ILA191 IUW191 JES191 JOO191 JYK191 KIG191 KSC191 LBY191 LLU191 LVQ191 MFM191 MPI191 MZE191 NJA191 NSW191 OCS191 OMO191 OWK191 PGG191 PQC191 PZY191 QJU191 QTQ191 RDM191 RNI191 RXE191 SHA191 SQW191 TAS191 TKO191 TUK191 UEG191 UOC191 UXY191 VHU191 VRQ191 WBM191 WLI191 WVE191 D194 IS194 SO194 ACK194 AMG194 AWC194 BFY194 BPU194 BZQ194 CJM194 CTI194 DDE194 DNA194 DWW194 EGS194 EQO194 FAK194 FKG194 FUC194 GDY194 GNU194 GXQ194 HHM194 HRI194 IBE194 ILA194 IUW194 JES194 JOO194 JYK194 KIG194 KSC194 LBY194 LLU194 LVQ194 MFM194 MPI194 MZE194 NJA194 NSW194 OCS194 OMO194 OWK194 PGG194 PQC194 PZY194 QJU194 QTQ194 RDM194 RNI194 RXE194 SHA194 SQW194 TAS194 TKO194 TUK194 UEG194 UOC194 UXY194 VHU194 VRQ194 WBM194 WLI194 WVE194 D196:D197 IS196:IS197 SO196:SO197 ACK196:ACK197 AMG196:AMG197 AWC196:AWC197 BFY196:BFY197 BPU196:BPU197 BZQ196:BZQ197 CJM196:CJM197 CTI196:CTI197 DDE196:DDE197 DNA196:DNA197 DWW196:DWW197 EGS196:EGS197 EQO196:EQO197 FAK196:FAK197 FKG196:FKG197 FUC196:FUC197 GDY196:GDY197 GNU196:GNU197 GXQ196:GXQ197 HHM196:HHM197 HRI196:HRI197 IBE196:IBE197 ILA196:ILA197 IUW196:IUW197 JES196:JES197 JOO196:JOO197 JYK196:JYK197 KIG196:KIG197 KSC196:KSC197 LBY196:LBY197 LLU196:LLU197 LVQ196:LVQ197 MFM196:MFM197 MPI196:MPI197 MZE196:MZE197 NJA196:NJA197 NSW196:NSW197 OCS196:OCS197 OMO196:OMO197 OWK196:OWK197 PGG196:PGG197 PQC196:PQC197 PZY196:PZY197 QJU196:QJU197 QTQ196:QTQ197 RDM196:RDM197 RNI196:RNI197 RXE196:RXE197 SHA196:SHA197 SQW196:SQW197 TAS196:TAS197 TKO196:TKO197 TUK196:TUK197 UEG196:UEG197 UOC196:UOC197 UXY196:UXY197 VHU196:VHU197 VRQ196:VRQ197 WBM196:WBM197 WLI196:WLI197 WVE196:WVE197 D200 IS200 SO200 ACK200 AMG200 AWC200 BFY200 BPU200 BZQ200 CJM200 CTI200 DDE200 DNA200 DWW200 EGS200 EQO200 FAK200 FKG200 FUC200 GDY200 GNU200 GXQ200 HHM200 HRI200 IBE200 ILA200 IUW200 JES200 JOO200 JYK200 KIG200 KSC200 LBY200 LLU200 LVQ200 MFM200 MPI200 MZE200 NJA200 NSW200 OCS200 OMO200 OWK200 PGG200 PQC200 PZY200 QJU200 QTQ200 RDM200 RNI200 RXE200 SHA200 SQW200 TAS200 TKO200 TUK200 UEG200 UOC200 UXY200 VHU200 VRQ200 WBM200 WLI200 D191">
      <formula1>$AS$1:$AS$21</formula1>
    </dataValidation>
    <dataValidation type="list" allowBlank="1" showInputMessage="1" showErrorMessage="1" sqref="WVJ200 IX191 ST191 ACP191 AML191 AWH191 BGD191 BPZ191 BZV191 CJR191 CTN191 DDJ191 DNF191 DXB191 EGX191 EQT191 FAP191 FKL191 FUH191 GED191 GNZ191 GXV191 HHR191 HRN191 IBJ191 ILF191 IVB191 JEX191 JOT191 JYP191 KIL191 KSH191 LCD191 LLZ191 LVV191 MFR191 MPN191 MZJ191 NJF191 NTB191 OCX191 OMT191 OWP191 PGL191 PQH191 QAD191 QJZ191 QTV191 RDR191 RNN191 RXJ191 SHF191 SRB191 TAX191 TKT191 TUP191 UEL191 UOH191 UYD191 VHZ191 VRV191 WBR191 WLN191 WVJ191 I194 IX194 ST194 ACP194 AML194 AWH194 BGD194 BPZ194 BZV194 CJR194 CTN194 DDJ194 DNF194 DXB194 EGX194 EQT194 FAP194 FKL194 FUH194 GED194 GNZ194 GXV194 HHR194 HRN194 IBJ194 ILF194 IVB194 JEX194 JOT194 JYP194 KIL194 KSH194 LCD194 LLZ194 LVV194 MFR194 MPN194 MZJ194 NJF194 NTB194 OCX194 OMT194 OWP194 PGL194 PQH194 QAD194 QJZ194 QTV194 RDR194 RNN194 RXJ194 SHF194 SRB194 TAX194 TKT194 TUP194 UEL194 UOH194 UYD194 VHZ194 VRV194 WBR194 WLN194 WVJ194 I196:I197 IX196:IX197 ST196:ST197 ACP196:ACP197 AML196:AML197 AWH196:AWH197 BGD196:BGD197 BPZ196:BPZ197 BZV196:BZV197 CJR196:CJR197 CTN196:CTN197 DDJ196:DDJ197 DNF196:DNF197 DXB196:DXB197 EGX196:EGX197 EQT196:EQT197 FAP196:FAP197 FKL196:FKL197 FUH196:FUH197 GED196:GED197 GNZ196:GNZ197 GXV196:GXV197 HHR196:HHR197 HRN196:HRN197 IBJ196:IBJ197 ILF196:ILF197 IVB196:IVB197 JEX196:JEX197 JOT196:JOT197 JYP196:JYP197 KIL196:KIL197 KSH196:KSH197 LCD196:LCD197 LLZ196:LLZ197 LVV196:LVV197 MFR196:MFR197 MPN196:MPN197 MZJ196:MZJ197 NJF196:NJF197 NTB196:NTB197 OCX196:OCX197 OMT196:OMT197 OWP196:OWP197 PGL196:PGL197 PQH196:PQH197 QAD196:QAD197 QJZ196:QJZ197 QTV196:QTV197 RDR196:RDR197 RNN196:RNN197 RXJ196:RXJ197 SHF196:SHF197 SRB196:SRB197 TAX196:TAX197 TKT196:TKT197 TUP196:TUP197 UEL196:UEL197 UOH196:UOH197 UYD196:UYD197 VHZ196:VHZ197 VRV196:VRV197 WBR196:WBR197 WLN196:WLN197 WVJ196:WVJ197 I200 IX200 ST200 ACP200 AML200 AWH200 BGD200 BPZ200 BZV200 CJR200 CTN200 DDJ200 DNF200 DXB200 EGX200 EQT200 FAP200 FKL200 FUH200 GED200 GNZ200 GXV200 HHR200 HRN200 IBJ200 ILF200 IVB200 JEX200 JOT200 JYP200 KIL200 KSH200 LCD200 LLZ200 LVV200 MFR200 MPN200 MZJ200 NJF200 NTB200 OCX200 OMT200 OWP200 PGL200 PQH200 QAD200 QJZ200 QTV200 RDR200 RNN200 RXJ200 SHF200 SRB200 TAX200 TKT200 TUP200 UEL200 UOH200 UYD200 VHZ200 VRV200 WBR200 WLN200 I191">
      <formula1>$AU$1:$AU$1356</formula1>
    </dataValidation>
    <dataValidation type="list" allowBlank="1" showErrorMessage="1" sqref="IS142:IS145 SO142:SO145 ACK142:ACK145 AMG142:AMG145 AWC142:AWC145 BFY142:BFY145 BPU142:BPU145 BZQ142:BZQ145 CJM142:CJM145 CTI142:CTI145 DDE142:DDE145 DNA142:DNA145 DWW142:DWW145 EGS142:EGS145 EQO142:EQO145 FAK142:FAK145 FKG142:FKG145 FUC142:FUC145 GDY142:GDY145 GNU142:GNU145 GXQ142:GXQ145 HHM142:HHM145 HRI142:HRI145 IBE142:IBE145 ILA142:ILA145 IUW142:IUW145 JES142:JES145 JOO142:JOO145 JYK142:JYK145 KIG142:KIG145 KSC142:KSC145 LBY142:LBY145 LLU142:LLU145 LVQ142:LVQ145 MFM142:MFM145 MPI142:MPI145 MZE142:MZE145 NJA142:NJA145 NSW142:NSW145 OCS142:OCS145 OMO142:OMO145 OWK142:OWK145 PGG142:PGG145 PQC142:PQC145 PZY142:PZY145 QJU142:QJU145 QTQ142:QTQ145 RDM142:RDM145 RNI142:RNI145 RXE142:RXE145 SHA142:SHA145 SQW142:SQW145 TAS142:TAS145 TKO142:TKO145 TUK142:TUK145 UEG142:UEG145 UOC142:UOC145 UXY142:UXY145 VHU142:VHU145 VRQ142:VRQ145 WBM142:WBM145 WLI142:WLI145 WVE142:WVE145 D142:D145">
      <formula1>$AS$1:$AS$18</formula1>
      <formula2>0</formula2>
    </dataValidation>
    <dataValidation type="list" allowBlank="1" showErrorMessage="1" sqref="IV122 SR122 ACN122 AMJ122 AWF122 BGB122 BPX122 BZT122 CJP122 CTL122 DDH122 DND122 DWZ122 EGV122 EQR122 FAN122 FKJ122 FUF122 GEB122 GNX122 GXT122 HHP122 HRL122 IBH122 ILD122 IUZ122 JEV122 JOR122 JYN122 KIJ122 KSF122 LCB122 LLX122 LVT122 MFP122 MPL122 MZH122 NJD122 NSZ122 OCV122 OMR122 OWN122 PGJ122 PQF122 QAB122 QJX122 QTT122 RDP122 RNL122 RXH122 SHD122 SQZ122 TAV122 TKR122 TUN122 UEJ122 UOF122 UYB122 VHX122 VRT122 WBP122 WLL122 WVH122 IU123:IU134 SQ123:SQ134 ACM123:ACM134 AMI123:AMI134 AWE123:AWE134 BGA123:BGA134 BPW123:BPW134 BZS123:BZS134 CJO123:CJO134 CTK123:CTK134 DDG123:DDG134 DNC123:DNC134 DWY123:DWY134 EGU123:EGU134 EQQ123:EQQ134 FAM123:FAM134 FKI123:FKI134 FUE123:FUE134 GEA123:GEA134 GNW123:GNW134 GXS123:GXS134 HHO123:HHO134 HRK123:HRK134 IBG123:IBG134 ILC123:ILC134 IUY123:IUY134 JEU123:JEU134 JOQ123:JOQ134 JYM123:JYM134 KII123:KII134 KSE123:KSE134 LCA123:LCA134 LLW123:LLW134 LVS123:LVS134 MFO123:MFO134 MPK123:MPK134 MZG123:MZG134 NJC123:NJC134 NSY123:NSY134 OCU123:OCU134 OMQ123:OMQ134 OWM123:OWM134 PGI123:PGI134 PQE123:PQE134 QAA123:QAA134 QJW123:QJW134 QTS123:QTS134 RDO123:RDO134 RNK123:RNK134 RXG123:RXG134 SHC123:SHC134 SQY123:SQY134 TAU123:TAU134 TKQ123:TKQ134 TUM123:TUM134 UEI123:UEI134 UOE123:UOE134 UYA123:UYA134 VHW123:VHW134 VRS123:VRS134 WBO123:WBO134 WLK123:WLK134 WVG123:WVG134 IU142:IU148 SQ142:SQ148 ACM142:ACM148 AMI142:AMI148 AWE142:AWE148 BGA142:BGA148 BPW142:BPW148 BZS142:BZS148 CJO142:CJO148 CTK142:CTK148 DDG142:DDG148 DNC142:DNC148 DWY142:DWY148 EGU142:EGU148 EQQ142:EQQ148 FAM142:FAM148 FKI142:FKI148 FUE142:FUE148 GEA142:GEA148 GNW142:GNW148 GXS142:GXS148 HHO142:HHO148 HRK142:HRK148 IBG142:IBG148 ILC142:ILC148 IUY142:IUY148 JEU142:JEU148 JOQ142:JOQ148 JYM142:JYM148 KII142:KII148 KSE142:KSE148 LCA142:LCA148 LLW142:LLW148 LVS142:LVS148 MFO142:MFO148 MPK142:MPK148 MZG142:MZG148 NJC142:NJC148 NSY142:NSY148 OCU142:OCU148 OMQ142:OMQ148 OWM142:OWM148 PGI142:PGI148 PQE142:PQE148 QAA142:QAA148 QJW142:QJW148 QTS142:QTS148 RDO142:RDO148 RNK142:RNK148 RXG142:RXG148 SHC142:SHC148 SQY142:SQY148 TAU142:TAU148 TKQ142:TKQ148 TUM142:TUM148 UEI142:UEI148 UOE142:UOE148 UYA142:UYA148 VHW142:VHW148 VRS142:VRS148 WBO142:WBO148 WLK142:WLK148 WVG142:WVG148 F142:F148 F123:F134 G122">
      <formula1>$AT$1:$AT$7</formula1>
      <formula2>0</formula2>
    </dataValidation>
    <dataValidation type="list" allowBlank="1" showErrorMessage="1" sqref="IT122 SP122 ACL122 AMH122 AWD122 BFZ122 BPV122 BZR122 CJN122 CTJ122 DDF122 DNB122 DWX122 EGT122 EQP122 FAL122 FKH122 FUD122 GDZ122 GNV122 GXR122 HHN122 HRJ122 IBF122 ILB122 IUX122 JET122 JOP122 JYL122 KIH122 KSD122 LBZ122 LLV122 LVR122 MFN122 MPJ122 MZF122 NJB122 NSX122 OCT122 OMP122 OWL122 PGH122 PQD122 PZZ122 QJV122 QTR122 RDN122 RNJ122 RXF122 SHB122 SQX122 TAT122 TKP122 TUL122 UEH122 UOD122 UXZ122 VHV122 VRR122 WBN122 WLJ122 WVF122 IS123:IS134 SO123:SO134 ACK123:ACK134 AMG123:AMG134 AWC123:AWC134 BFY123:BFY134 BPU123:BPU134 BZQ123:BZQ134 CJM123:CJM134 CTI123:CTI134 DDE123:DDE134 DNA123:DNA134 DWW123:DWW134 EGS123:EGS134 EQO123:EQO134 FAK123:FAK134 FKG123:FKG134 FUC123:FUC134 GDY123:GDY134 GNU123:GNU134 GXQ123:GXQ134 HHM123:HHM134 HRI123:HRI134 IBE123:IBE134 ILA123:ILA134 IUW123:IUW134 JES123:JES134 JOO123:JOO134 JYK123:JYK134 KIG123:KIG134 KSC123:KSC134 LBY123:LBY134 LLU123:LLU134 LVQ123:LVQ134 MFM123:MFM134 MPI123:MPI134 MZE123:MZE134 NJA123:NJA134 NSW123:NSW134 OCS123:OCS134 OMO123:OMO134 OWK123:OWK134 PGG123:PGG134 PQC123:PQC134 PZY123:PZY134 QJU123:QJU134 QTQ123:QTQ134 RDM123:RDM134 RNI123:RNI134 RXE123:RXE134 SHA123:SHA134 SQW123:SQW134 TAS123:TAS134 TKO123:TKO134 TUK123:TUK134 UEG123:UEG134 UOC123:UOC134 UXY123:UXY134 VHU123:VHU134 VRQ123:VRQ134 WBM123:WBM134 WLI123:WLI134 WVE123:WVE134 IS146:IS148 SO146:SO148 ACK146:ACK148 AMG146:AMG148 AWC146:AWC148 BFY146:BFY148 BPU146:BPU148 BZQ146:BZQ148 CJM146:CJM148 CTI146:CTI148 DDE146:DDE148 DNA146:DNA148 DWW146:DWW148 EGS146:EGS148 EQO146:EQO148 FAK146:FAK148 FKG146:FKG148 FUC146:FUC148 GDY146:GDY148 GNU146:GNU148 GXQ146:GXQ148 HHM146:HHM148 HRI146:HRI148 IBE146:IBE148 ILA146:ILA148 IUW146:IUW148 JES146:JES148 JOO146:JOO148 JYK146:JYK148 KIG146:KIG148 KSC146:KSC148 LBY146:LBY148 LLU146:LLU148 LVQ146:LVQ148 MFM146:MFM148 MPI146:MPI148 MZE146:MZE148 NJA146:NJA148 NSW146:NSW148 OCS146:OCS148 OMO146:OMO148 OWK146:OWK148 PGG146:PGG148 PQC146:PQC148 PZY146:PZY148 QJU146:QJU148 QTQ146:QTQ148 RDM146:RDM148 RNI146:RNI148 RXE146:RXE148 SHA146:SHA148 SQW146:SQW148 TAS146:TAS148 TKO146:TKO148 TUK146:TUK148 UEG146:UEG148 UOC146:UOC148 UXY146:UXY148 VHU146:VHU148 VRQ146:VRQ148 WBM146:WBM148 WLI146:WLI148 WVE146:WVE148 D146:D148 D123:D134 E122">
      <formula1>$AS$1:$AS$7</formula1>
      <formula2>0</formula2>
    </dataValidation>
    <dataValidation type="list" allowBlank="1" showErrorMessage="1" sqref="JF91:JF97 TB91:TB97 ACX91:ACX97 AMT91:AMT97 AWP91:AWP97 BGL91:BGL97 BQH91:BQH97 CAD91:CAD97 CJZ91:CJZ97 CTV91:CTV97 DDR91:DDR97 DNN91:DNN97 DXJ91:DXJ97 EHF91:EHF97 ERB91:ERB97 FAX91:FAX97 FKT91:FKT97 FUP91:FUP97 GEL91:GEL97 GOH91:GOH97 GYD91:GYD97 HHZ91:HHZ97 HRV91:HRV97 IBR91:IBR97 ILN91:ILN97 IVJ91:IVJ97 JFF91:JFF97 JPB91:JPB97 JYX91:JYX97 KIT91:KIT97 KSP91:KSP97 LCL91:LCL97 LMH91:LMH97 LWD91:LWD97 MFZ91:MFZ97 MPV91:MPV97 MZR91:MZR97 NJN91:NJN97 NTJ91:NTJ97 ODF91:ODF97 ONB91:ONB97 OWX91:OWX97 PGT91:PGT97 PQP91:PQP97 QAL91:QAL97 QKH91:QKH97 QUD91:QUD97 RDZ91:RDZ97 RNV91:RNV97 RXR91:RXR97 SHN91:SHN97 SRJ91:SRJ97 TBF91:TBF97 TLB91:TLB97 TUX91:TUX97 UET91:UET97 UOP91:UOP97 UYL91:UYL97 VIH91:VIH97 VSD91:VSD97 WBZ91:WBZ97 WLV91:WLV97 WVR91:WVR97 JF99:JF101 TB99:TB101 ACX99:ACX101 AMT99:AMT101 AWP99:AWP101 BGL99:BGL101 BQH99:BQH101 CAD99:CAD101 CJZ99:CJZ101 CTV99:CTV101 DDR99:DDR101 DNN99:DNN101 DXJ99:DXJ101 EHF99:EHF101 ERB99:ERB101 FAX99:FAX101 FKT99:FKT101 FUP99:FUP101 GEL99:GEL101 GOH99:GOH101 GYD99:GYD101 HHZ99:HHZ101 HRV99:HRV101 IBR99:IBR101 ILN99:ILN101 IVJ99:IVJ101 JFF99:JFF101 JPB99:JPB101 JYX99:JYX101 KIT99:KIT101 KSP99:KSP101 LCL99:LCL101 LMH99:LMH101 LWD99:LWD101 MFZ99:MFZ101 MPV99:MPV101 MZR99:MZR101 NJN99:NJN101 NTJ99:NTJ101 ODF99:ODF101 ONB99:ONB101 OWX99:OWX101 PGT99:PGT101 PQP99:PQP101 QAL99:QAL101 QKH99:QKH101 QUD99:QUD101 RDZ99:RDZ101 RNV99:RNV101 RXR99:RXR101 SHN99:SHN101 SRJ99:SRJ101 TBF99:TBF101 TLB99:TLB101 TUX99:TUX101 UET99:UET101 UOP99:UOP101 UYL99:UYL101 VIH99:VIH101 VSD99:VSD101 WBZ99:WBZ101 WLV99:WLV101 WVR99:WVR101 JG122 TC122 ACY122 AMU122 AWQ122 BGM122 BQI122 CAE122 CKA122 CTW122 DDS122 DNO122 DXK122 EHG122 ERC122 FAY122 FKU122 FUQ122 GEM122 GOI122 GYE122 HIA122 HRW122 IBS122 ILO122 IVK122 JFG122 JPC122 JYY122 KIU122 KSQ122 LCM122 LMI122 LWE122 MGA122 MPW122 MZS122 NJO122 NTK122 ODG122 ONC122 OWY122 PGU122 PQQ122 QAM122 QKI122 QUE122 REA122 RNW122 RXS122 SHO122 SRK122 TBG122 TLC122 TUY122 UEU122 UOQ122 UYM122 VII122 VSE122 WCA122 WLW122 WVS122 JF123:JF134 TB123:TB134 ACX123:ACX134 AMT123:AMT134 AWP123:AWP134 BGL123:BGL134 BQH123:BQH134 CAD123:CAD134 CJZ123:CJZ134 CTV123:CTV134 DDR123:DDR134 DNN123:DNN134 DXJ123:DXJ134 EHF123:EHF134 ERB123:ERB134 FAX123:FAX134 FKT123:FKT134 FUP123:FUP134 GEL123:GEL134 GOH123:GOH134 GYD123:GYD134 HHZ123:HHZ134 HRV123:HRV134 IBR123:IBR134 ILN123:ILN134 IVJ123:IVJ134 JFF123:JFF134 JPB123:JPB134 JYX123:JYX134 KIT123:KIT134 KSP123:KSP134 LCL123:LCL134 LMH123:LMH134 LWD123:LWD134 MFZ123:MFZ134 MPV123:MPV134 MZR123:MZR134 NJN123:NJN134 NTJ123:NTJ134 ODF123:ODF134 ONB123:ONB134 OWX123:OWX134 PGT123:PGT134 PQP123:PQP134 QAL123:QAL134 QKH123:QKH134 QUD123:QUD134 RDZ123:RDZ134 RNV123:RNV134 RXR123:RXR134 SHN123:SHN134 SRJ123:SRJ134 TBF123:TBF134 TLB123:TLB134 TUX123:TUX134 UET123:UET134 UOP123:UOP134 UYL123:UYL134 VIH123:VIH134 VSD123:VSD134 WBZ123:WBZ134 WLV123:WLV134 WVR123:WVR134 JF142:JF148 TB142:TB148 ACX142:ACX148 AMT142:AMT148 AWP142:AWP148 BGL142:BGL148 BQH142:BQH148 CAD142:CAD148 CJZ142:CJZ148 CTV142:CTV148 DDR142:DDR148 DNN142:DNN148 DXJ142:DXJ148 EHF142:EHF148 ERB142:ERB148 FAX142:FAX148 FKT142:FKT148 FUP142:FUP148 GEL142:GEL148 GOH142:GOH148 GYD142:GYD148 HHZ142:HHZ148 HRV142:HRV148 IBR142:IBR148 ILN142:ILN148 IVJ142:IVJ148 JFF142:JFF148 JPB142:JPB148 JYX142:JYX148 KIT142:KIT148 KSP142:KSP148 LCL142:LCL148 LMH142:LMH148 LWD142:LWD148 MFZ142:MFZ148 MPV142:MPV148 MZR142:MZR148 NJN142:NJN148 NTJ142:NTJ148 ODF142:ODF148 ONB142:ONB148 OWX142:OWX148 PGT142:PGT148 PQP142:PQP148 QAL142:QAL148 QKH142:QKH148 QUD142:QUD148 RDZ142:RDZ148 RNV142:RNV148 RXR142:RXR148 SHN142:SHN148 SRJ142:SRJ148 TBF142:TBF148 TLB142:TLB148 TUX142:TUX148 UET142:UET148 UOP142:UOP148 UYL142:UYL148 VIH142:VIH148 VSD142:VSD148 WBZ142:WBZ148 WLV142:WLV148 WVR142:WVR148">
      <formula1>$AV$1:$AV$7</formula1>
      <formula2>0</formula2>
    </dataValidation>
    <dataValidation type="list" allowBlank="1" showErrorMessage="1" sqref="IS91:IS101 SO91:SO101 ACK91:ACK101 AMG91:AMG101 AWC91:AWC101 BFY91:BFY101 BPU91:BPU101 BZQ91:BZQ101 CJM91:CJM101 CTI91:CTI101 DDE91:DDE101 DNA91:DNA101 DWW91:DWW101 EGS91:EGS101 EQO91:EQO101 FAK91:FAK101 FKG91:FKG101 FUC91:FUC101 GDY91:GDY101 GNU91:GNU101 GXQ91:GXQ101 HHM91:HHM101 HRI91:HRI101 IBE91:IBE101 ILA91:ILA101 IUW91:IUW101 JES91:JES101 JOO91:JOO101 JYK91:JYK101 KIG91:KIG101 KSC91:KSC101 LBY91:LBY101 LLU91:LLU101 LVQ91:LVQ101 MFM91:MFM101 MPI91:MPI101 MZE91:MZE101 NJA91:NJA101 NSW91:NSW101 OCS91:OCS101 OMO91:OMO101 OWK91:OWK101 PGG91:PGG101 PQC91:PQC101 PZY91:PZY101 QJU91:QJU101 QTQ91:QTQ101 RDM91:RDM101 RNI91:RNI101 RXE91:RXE101 SHA91:SHA101 SQW91:SQW101 TAS91:TAS101 TKO91:TKO101 TUK91:TUK101 UEG91:UEG101 UOC91:UOC101 UXY91:UXY101 VHU91:VHU101 VRQ91:VRQ101 WBM91:WBM101 WLI91:WLI101 WVE91:WVE101 D91:D101">
      <formula1>$AS$1:$AS$12</formula1>
      <formula2>0</formula2>
    </dataValidation>
    <dataValidation type="list" allowBlank="1" showErrorMessage="1" sqref="IU91:IU97 SQ91:SQ97 ACM91:ACM97 AMI91:AMI97 AWE91:AWE97 BGA91:BGA97 BPW91:BPW97 BZS91:BZS97 CJO91:CJO97 CTK91:CTK97 DDG91:DDG97 DNC91:DNC97 DWY91:DWY97 EGU91:EGU97 EQQ91:EQQ97 FAM91:FAM97 FKI91:FKI97 FUE91:FUE97 GEA91:GEA97 GNW91:GNW97 GXS91:GXS97 HHO91:HHO97 HRK91:HRK97 IBG91:IBG97 ILC91:ILC97 IUY91:IUY97 JEU91:JEU97 JOQ91:JOQ97 JYM91:JYM97 KII91:KII97 KSE91:KSE97 LCA91:LCA97 LLW91:LLW97 LVS91:LVS97 MFO91:MFO97 MPK91:MPK97 MZG91:MZG97 NJC91:NJC97 NSY91:NSY97 OCU91:OCU97 OMQ91:OMQ97 OWM91:OWM97 PGI91:PGI97 PQE91:PQE97 QAA91:QAA97 QJW91:QJW97 QTS91:QTS97 RDO91:RDO97 RNK91:RNK97 RXG91:RXG97 SHC91:SHC97 SQY91:SQY97 TAU91:TAU97 TKQ91:TKQ97 TUM91:TUM97 UEI91:UEI97 UOE91:UOE97 UYA91:UYA97 VHW91:VHW97 VRS91:VRS97 WBO91:WBO97 WLK91:WLK97 WVG91:WVG97 IV93 SR93 ACN93 AMJ93 AWF93 BGB93 BPX93 BZT93 CJP93 CTL93 DDH93 DND93 DWZ93 EGV93 EQR93 FAN93 FKJ93 FUF93 GEB93 GNX93 GXT93 HHP93 HRL93 IBH93 ILD93 IUZ93 JEV93 JOR93 JYN93 KIJ93 KSF93 LCB93 LLX93 LVT93 MFP93 MPL93 MZH93 NJD93 NSZ93 OCV93 OMR93 OWN93 PGJ93 PQF93 QAB93 QJX93 QTT93 RDP93 RNL93 RXH93 SHD93 SQZ93 TAV93 TKR93 TUN93 UEJ93 UOF93 UYB93 VHX93 VRT93 WBP93 WLL93 WVH93 IU99:IU101 SQ99:SQ101 ACM99:ACM101 AMI99:AMI101 AWE99:AWE101 BGA99:BGA101 BPW99:BPW101 BZS99:BZS101 CJO99:CJO101 CTK99:CTK101 DDG99:DDG101 DNC99:DNC101 DWY99:DWY101 EGU99:EGU101 EQQ99:EQQ101 FAM99:FAM101 FKI99:FKI101 FUE99:FUE101 GEA99:GEA101 GNW99:GNW101 GXS99:GXS101 HHO99:HHO101 HRK99:HRK101 IBG99:IBG101 ILC99:ILC101 IUY99:IUY101 JEU99:JEU101 JOQ99:JOQ101 JYM99:JYM101 KII99:KII101 KSE99:KSE101 LCA99:LCA101 LLW99:LLW101 LVS99:LVS101 MFO99:MFO101 MPK99:MPK101 MZG99:MZG101 NJC99:NJC101 NSY99:NSY101 OCU99:OCU101 OMQ99:OMQ101 OWM99:OWM101 PGI99:PGI101 PQE99:PQE101 QAA99:QAA101 QJW99:QJW101 QTS99:QTS101 RDO99:RDO101 RNK99:RNK101 RXG99:RXG101 SHC99:SHC101 SQY99:SQY101 TAU99:TAU101 TKQ99:TKQ101 TUM99:TUM101 UEI99:UEI101 UOE99:UOE101 UYA99:UYA101 VHW99:VHW101 VRS99:VRS101 WBO99:WBO101 WLK99:WLK101 WVG99:WVG101 IV100 SR100 ACN100 AMJ100 AWF100 BGB100 BPX100 BZT100 CJP100 CTL100 DDH100 DND100 DWZ100 EGV100 EQR100 FAN100 FKJ100 FUF100 GEB100 GNX100 GXT100 HHP100 HRL100 IBH100 ILD100 IUZ100 JEV100 JOR100 JYN100 KIJ100 KSF100 LCB100 LLX100 LVT100 MFP100 MPL100 MZH100 NJD100 NSZ100 OCV100 OMR100 OWN100 PGJ100 PQF100 QAB100 QJX100 QTT100 RDP100 RNL100 RXH100 SHD100 SQZ100 TAV100 TKR100 TUN100 UEJ100 UOF100 UYB100 VHX100 VRT100 WBP100 WLL100 WVH100 G100 F99:F101 G93 F91:F97">
      <formula1>$AT$1:$AT$9</formula1>
      <formula2>0</formula2>
    </dataValidation>
    <dataValidation type="list" allowBlank="1" showInputMessage="1" showErrorMessage="1" sqref="WVE150:WVE151 IS83:IS90 SO83:SO90 ACK83:ACK90 AMG83:AMG90 AWC83:AWC90 BFY83:BFY90 BPU83:BPU90 BZQ83:BZQ90 CJM83:CJM90 CTI83:CTI90 DDE83:DDE90 DNA83:DNA90 DWW83:DWW90 EGS83:EGS90 EQO83:EQO90 FAK83:FAK90 FKG83:FKG90 FUC83:FUC90 GDY83:GDY90 GNU83:GNU90 GXQ83:GXQ90 HHM83:HHM90 HRI83:HRI90 IBE83:IBE90 ILA83:ILA90 IUW83:IUW90 JES83:JES90 JOO83:JOO90 JYK83:JYK90 KIG83:KIG90 KSC83:KSC90 LBY83:LBY90 LLU83:LLU90 LVQ83:LVQ90 MFM83:MFM90 MPI83:MPI90 MZE83:MZE90 NJA83:NJA90 NSW83:NSW90 OCS83:OCS90 OMO83:OMO90 OWK83:OWK90 PGG83:PGG90 PQC83:PQC90 PZY83:PZY90 QJU83:QJU90 QTQ83:QTQ90 RDM83:RDM90 RNI83:RNI90 RXE83:RXE90 SHA83:SHA90 SQW83:SQW90 TAS83:TAS90 TKO83:TKO90 TUK83:TUK90 UEG83:UEG90 UOC83:UOC90 UXY83:UXY90 VHU83:VHU90 VRQ83:VRQ90 WBM83:WBM90 WLI83:WLI90 WVE83:WVE90 D150:D151 IS150:IS151 SO150:SO151 ACK150:ACK151 AMG150:AMG151 AWC150:AWC151 BFY150:BFY151 BPU150:BPU151 BZQ150:BZQ151 CJM150:CJM151 CTI150:CTI151 DDE150:DDE151 DNA150:DNA151 DWW150:DWW151 EGS150:EGS151 EQO150:EQO151 FAK150:FAK151 FKG150:FKG151 FUC150:FUC151 GDY150:GDY151 GNU150:GNU151 GXQ150:GXQ151 HHM150:HHM151 HRI150:HRI151 IBE150:IBE151 ILA150:ILA151 IUW150:IUW151 JES150:JES151 JOO150:JOO151 JYK150:JYK151 KIG150:KIG151 KSC150:KSC151 LBY150:LBY151 LLU150:LLU151 LVQ150:LVQ151 MFM150:MFM151 MPI150:MPI151 MZE150:MZE151 NJA150:NJA151 NSW150:NSW151 OCS150:OCS151 OMO150:OMO151 OWK150:OWK151 PGG150:PGG151 PQC150:PQC151 PZY150:PZY151 QJU150:QJU151 QTQ150:QTQ151 RDM150:RDM151 RNI150:RNI151 RXE150:RXE151 SHA150:SHA151 SQW150:SQW151 TAS150:TAS151 TKO150:TKO151 TUK150:TUK151 UEG150:UEG151 UOC150:UOC151 UXY150:UXY151 VHU150:VHU151 VRQ150:VRQ151 WBM150:WBM151 WLI150:WLI151 D83:D90">
      <formula1>$AS$1:$AS$24</formula1>
    </dataValidation>
    <dataValidation type="list" allowBlank="1" showInputMessage="1" showErrorMessage="1" sqref="WVG200 IU83:IU90 SQ83:SQ90 ACM83:ACM90 AMI83:AMI90 AWE83:AWE90 BGA83:BGA90 BPW83:BPW90 BZS83:BZS90 CJO83:CJO90 CTK83:CTK90 DDG83:DDG90 DNC83:DNC90 DWY83:DWY90 EGU83:EGU90 EQQ83:EQQ90 FAM83:FAM90 FKI83:FKI90 FUE83:FUE90 GEA83:GEA90 GNW83:GNW90 GXS83:GXS90 HHO83:HHO90 HRK83:HRK90 IBG83:IBG90 ILC83:ILC90 IUY83:IUY90 JEU83:JEU90 JOQ83:JOQ90 JYM83:JYM90 KII83:KII90 KSE83:KSE90 LCA83:LCA90 LLW83:LLW90 LVS83:LVS90 MFO83:MFO90 MPK83:MPK90 MZG83:MZG90 NJC83:NJC90 NSY83:NSY90 OCU83:OCU90 OMQ83:OMQ90 OWM83:OWM90 PGI83:PGI90 PQE83:PQE90 QAA83:QAA90 QJW83:QJW90 QTS83:QTS90 RDO83:RDO90 RNK83:RNK90 RXG83:RXG90 SHC83:SHC90 SQY83:SQY90 TAU83:TAU90 TKQ83:TKQ90 TUM83:TUM90 UEI83:UEI90 UOE83:UOE90 UYA83:UYA90 VHW83:VHW90 VRS83:VRS90 WBO83:WBO90 WLK83:WLK90 WVG83:WVG90 F150:F151 IU150:IU151 SQ150:SQ151 ACM150:ACM151 AMI150:AMI151 AWE150:AWE151 BGA150:BGA151 BPW150:BPW151 BZS150:BZS151 CJO150:CJO151 CTK150:CTK151 DDG150:DDG151 DNC150:DNC151 DWY150:DWY151 EGU150:EGU151 EQQ150:EQQ151 FAM150:FAM151 FKI150:FKI151 FUE150:FUE151 GEA150:GEA151 GNW150:GNW151 GXS150:GXS151 HHO150:HHO151 HRK150:HRK151 IBG150:IBG151 ILC150:ILC151 IUY150:IUY151 JEU150:JEU151 JOQ150:JOQ151 JYM150:JYM151 KII150:KII151 KSE150:KSE151 LCA150:LCA151 LLW150:LLW151 LVS150:LVS151 MFO150:MFO151 MPK150:MPK151 MZG150:MZG151 NJC150:NJC151 NSY150:NSY151 OCU150:OCU151 OMQ150:OMQ151 OWM150:OWM151 PGI150:PGI151 PQE150:PQE151 QAA150:QAA151 QJW150:QJW151 QTS150:QTS151 RDO150:RDO151 RNK150:RNK151 RXG150:RXG151 SHC150:SHC151 SQY150:SQY151 TAU150:TAU151 TKQ150:TKQ151 TUM150:TUM151 UEI150:UEI151 UOE150:UOE151 UYA150:UYA151 VHW150:VHW151 VRS150:VRS151 WBO150:WBO151 WLK150:WLK151 WVG150:WVG151 F159 IU159 SQ159 ACM159 AMI159 AWE159 BGA159 BPW159 BZS159 CJO159 CTK159 DDG159 DNC159 DWY159 EGU159 EQQ159 FAM159 FKI159 FUE159 GEA159 GNW159 GXS159 HHO159 HRK159 IBG159 ILC159 IUY159 JEU159 JOQ159 JYM159 KII159 KSE159 LCA159 LLW159 LVS159 MFO159 MPK159 MZG159 NJC159 NSY159 OCU159 OMQ159 OWM159 PGI159 PQE159 QAA159 QJW159 QTS159 RDO159 RNK159 RXG159 SHC159 SQY159 TAU159 TKQ159 TUM159 UEI159 UOE159 UYA159 VHW159 VRS159 WBO159 WLK159 WVG159 F191 IU191 SQ191 ACM191 AMI191 AWE191 BGA191 BPW191 BZS191 CJO191 CTK191 DDG191 DNC191 DWY191 EGU191 EQQ191 FAM191 FKI191 FUE191 GEA191 GNW191 GXS191 HHO191 HRK191 IBG191 ILC191 IUY191 JEU191 JOQ191 JYM191 KII191 KSE191 LCA191 LLW191 LVS191 MFO191 MPK191 MZG191 NJC191 NSY191 OCU191 OMQ191 OWM191 PGI191 PQE191 QAA191 QJW191 QTS191 RDO191 RNK191 RXG191 SHC191 SQY191 TAU191 TKQ191 TUM191 UEI191 UOE191 UYA191 VHW191 VRS191 WBO191 WLK191 WVG191 F194 IU194 SQ194 ACM194 AMI194 AWE194 BGA194 BPW194 BZS194 CJO194 CTK194 DDG194 DNC194 DWY194 EGU194 EQQ194 FAM194 FKI194 FUE194 GEA194 GNW194 GXS194 HHO194 HRK194 IBG194 ILC194 IUY194 JEU194 JOQ194 JYM194 KII194 KSE194 LCA194 LLW194 LVS194 MFO194 MPK194 MZG194 NJC194 NSY194 OCU194 OMQ194 OWM194 PGI194 PQE194 QAA194 QJW194 QTS194 RDO194 RNK194 RXG194 SHC194 SQY194 TAU194 TKQ194 TUM194 UEI194 UOE194 UYA194 VHW194 VRS194 WBO194 WLK194 WVG194 F196:F197 IU196:IU197 SQ196:SQ197 ACM196:ACM197 AMI196:AMI197 AWE196:AWE197 BGA196:BGA197 BPW196:BPW197 BZS196:BZS197 CJO196:CJO197 CTK196:CTK197 DDG196:DDG197 DNC196:DNC197 DWY196:DWY197 EGU196:EGU197 EQQ196:EQQ197 FAM196:FAM197 FKI196:FKI197 FUE196:FUE197 GEA196:GEA197 GNW196:GNW197 GXS196:GXS197 HHO196:HHO197 HRK196:HRK197 IBG196:IBG197 ILC196:ILC197 IUY196:IUY197 JEU196:JEU197 JOQ196:JOQ197 JYM196:JYM197 KII196:KII197 KSE196:KSE197 LCA196:LCA197 LLW196:LLW197 LVS196:LVS197 MFO196:MFO197 MPK196:MPK197 MZG196:MZG197 NJC196:NJC197 NSY196:NSY197 OCU196:OCU197 OMQ196:OMQ197 OWM196:OWM197 PGI196:PGI197 PQE196:PQE197 QAA196:QAA197 QJW196:QJW197 QTS196:QTS197 RDO196:RDO197 RNK196:RNK197 RXG196:RXG197 SHC196:SHC197 SQY196:SQY197 TAU196:TAU197 TKQ196:TKQ197 TUM196:TUM197 UEI196:UEI197 UOE196:UOE197 UYA196:UYA197 VHW196:VHW197 VRS196:VRS197 WBO196:WBO197 WLK196:WLK197 WVG196:WVG197 F200 IU200 SQ200 ACM200 AMI200 AWE200 BGA200 BPW200 BZS200 CJO200 CTK200 DDG200 DNC200 DWY200 EGU200 EQQ200 FAM200 FKI200 FUE200 GEA200 GNW200 GXS200 HHO200 HRK200 IBG200 ILC200 IUY200 JEU200 JOQ200 JYM200 KII200 KSE200 LCA200 LLW200 LVS200 MFO200 MPK200 MZG200 NJC200 NSY200 OCU200 OMQ200 OWM200 PGI200 PQE200 QAA200 QJW200 QTS200 RDO200 RNK200 RXG200 SHC200 SQY200 TAU200 TKQ200 TUM200 UEI200 UOE200 UYA200 VHW200 VRS200 WBO200 WLK200 F83:F90">
      <formula1>$AT$1:$AT$13</formula1>
    </dataValidation>
    <dataValidation type="list" allowBlank="1" showInputMessage="1" showErrorMessage="1" sqref="WVE73 IS70:IS71 SO70:SO71 ACK70:ACK71 AMG70:AMG71 AWC70:AWC71 BFY70:BFY71 BPU70:BPU71 BZQ70:BZQ71 CJM70:CJM71 CTI70:CTI71 DDE70:DDE71 DNA70:DNA71 DWW70:DWW71 EGS70:EGS71 EQO70:EQO71 FAK70:FAK71 FKG70:FKG71 FUC70:FUC71 GDY70:GDY71 GNU70:GNU71 GXQ70:GXQ71 HHM70:HHM71 HRI70:HRI71 IBE70:IBE71 ILA70:ILA71 IUW70:IUW71 JES70:JES71 JOO70:JOO71 JYK70:JYK71 KIG70:KIG71 KSC70:KSC71 LBY70:LBY71 LLU70:LLU71 LVQ70:LVQ71 MFM70:MFM71 MPI70:MPI71 MZE70:MZE71 NJA70:NJA71 NSW70:NSW71 OCS70:OCS71 OMO70:OMO71 OWK70:OWK71 PGG70:PGG71 PQC70:PQC71 PZY70:PZY71 QJU70:QJU71 QTQ70:QTQ71 RDM70:RDM71 RNI70:RNI71 RXE70:RXE71 SHA70:SHA71 SQW70:SQW71 TAS70:TAS71 TKO70:TKO71 TUK70:TUK71 UEG70:UEG71 UOC70:UOC71 UXY70:UXY71 VHU70:VHU71 VRQ70:VRQ71 WBM70:WBM71 WLI70:WLI71 WVE70:WVE71 D54 IS54 SO54 ACK54 AMG54 AWC54 BFY54 BPU54 BZQ54 CJM54 CTI54 DDE54 DNA54 DWW54 EGS54 EQO54 FAK54 FKG54 FUC54 GDY54 GNU54 GXQ54 HHM54 HRI54 IBE54 ILA54 IUW54 JES54 JOO54 JYK54 KIG54 KSC54 LBY54 LLU54 LVQ54 MFM54 MPI54 MZE54 NJA54 NSW54 OCS54 OMO54 OWK54 PGG54 PQC54 PZY54 QJU54 QTQ54 RDM54 RNI54 RXE54 SHA54 SQW54 TAS54 TKO54 TUK54 UEG54 UOC54 UXY54 VHU54 VRQ54 WBM54 WLI54 WVE54 D73 IS73 SO73 ACK73 AMG73 AWC73 BFY73 BPU73 BZQ73 CJM73 CTI73 DDE73 DNA73 DWW73 EGS73 EQO73 FAK73 FKG73 FUC73 GDY73 GNU73 GXQ73 HHM73 HRI73 IBE73 ILA73 IUW73 JES73 JOO73 JYK73 KIG73 KSC73 LBY73 LLU73 LVQ73 MFM73 MPI73 MZE73 NJA73 NSW73 OCS73 OMO73 OWK73 PGG73 PQC73 PZY73 QJU73 QTQ73 RDM73 RNI73 RXE73 SHA73 SQW73 TAS73 TKO73 TUK73 UEG73 UOC73 UXY73 VHU73 VRQ73 WBM73 WLI73 D70:D71">
      <formula1>$AS$1:$AS$29</formula1>
    </dataValidation>
    <dataValidation type="list" allowBlank="1" showInputMessage="1" showErrorMessage="1" sqref="WVR160:WVS160 JF76:JG76 TB76:TC76 ACX76:ACY76 AMT76:AMU76 AWP76:AWQ76 BGL76:BGM76 BQH76:BQI76 CAD76:CAE76 CJZ76:CKA76 CTV76:CTW76 DDR76:DDS76 DNN76:DNO76 DXJ76:DXK76 EHF76:EHG76 ERB76:ERC76 FAX76:FAY76 FKT76:FKU76 FUP76:FUQ76 GEL76:GEM76 GOH76:GOI76 GYD76:GYE76 HHZ76:HIA76 HRV76:HRW76 IBR76:IBS76 ILN76:ILO76 IVJ76:IVK76 JFF76:JFG76 JPB76:JPC76 JYX76:JYY76 KIT76:KIU76 KSP76:KSQ76 LCL76:LCM76 LMH76:LMI76 LWD76:LWE76 MFZ76:MGA76 MPV76:MPW76 MZR76:MZS76 NJN76:NJO76 NTJ76:NTK76 ODF76:ODG76 ONB76:ONC76 OWX76:OWY76 PGT76:PGU76 PQP76:PQQ76 QAL76:QAM76 QKH76:QKI76 QUD76:QUE76 RDZ76:REA76 RNV76:RNW76 RXR76:RXS76 SHN76:SHO76 SRJ76:SRK76 TBF76:TBG76 TLB76:TLC76 TUX76:TUY76 UET76:UEU76 UOP76:UOQ76 UYL76:UYM76 VIH76:VII76 VSD76:VSE76 WBZ76:WCA76 WLV76:WLW76 WVR76:WVS76 JF83:JG90 TB83:TC90 ACX83:ACY90 AMT83:AMU90 AWP83:AWQ90 BGL83:BGM90 BQH83:BQI90 CAD83:CAE90 CJZ83:CKA90 CTV83:CTW90 DDR83:DDS90 DNN83:DNO90 DXJ83:DXK90 EHF83:EHG90 ERB83:ERC90 FAX83:FAY90 FKT83:FKU90 FUP83:FUQ90 GEL83:GEM90 GOH83:GOI90 GYD83:GYE90 HHZ83:HIA90 HRV83:HRW90 IBR83:IBS90 ILN83:ILO90 IVJ83:IVK90 JFF83:JFG90 JPB83:JPC90 JYX83:JYY90 KIT83:KIU90 KSP83:KSQ90 LCL83:LCM90 LMH83:LMI90 LWD83:LWE90 MFZ83:MGA90 MPV83:MPW90 MZR83:MZS90 NJN83:NJO90 NTJ83:NTK90 ODF83:ODG90 ONB83:ONC90 OWX83:OWY90 PGT83:PGU90 PQP83:PQQ90 QAL83:QAM90 QKH83:QKI90 QUD83:QUE90 RDZ83:REA90 RNV83:RNW90 RXR83:RXS90 SHN83:SHO90 SRJ83:SRK90 TBF83:TBG90 TLB83:TLC90 TUX83:TUY90 UET83:UEU90 UOP83:UOQ90 UYL83:UYM90 VIH83:VII90 VSD83:VSE90 WBZ83:WCA90 WLV83:WLW90 WVR83:WVS90 JF150:JG151 TB150:TC151 ACX150:ACY151 AMT150:AMU151 AWP150:AWQ151 BGL150:BGM151 BQH150:BQI151 CAD150:CAE151 CJZ150:CKA151 CTV150:CTW151 DDR150:DDS151 DNN150:DNO151 DXJ150:DXK151 EHF150:EHG151 ERB150:ERC151 FAX150:FAY151 FKT150:FKU151 FUP150:FUQ151 GEL150:GEM151 GOH150:GOI151 GYD150:GYE151 HHZ150:HIA151 HRV150:HRW151 IBR150:IBS151 ILN150:ILO151 IVJ150:IVK151 JFF150:JFG151 JPB150:JPC151 JYX150:JYY151 KIT150:KIU151 KSP150:KSQ151 LCL150:LCM151 LMH150:LMI151 LWD150:LWE151 MFZ150:MGA151 MPV150:MPW151 MZR150:MZS151 NJN150:NJO151 NTJ150:NTK151 ODF150:ODG151 ONB150:ONC151 OWX150:OWY151 PGT150:PGU151 PQP150:PQQ151 QAL150:QAM151 QKH150:QKI151 QUD150:QUE151 RDZ150:REA151 RNV150:RNW151 RXR150:RXS151 SHN150:SHO151 SRJ150:SRK151 TBF150:TBG151 TLB150:TLC151 TUX150:TUY151 UET150:UEU151 UOP150:UOQ151 UYL150:UYM151 VIH150:VII151 VSD150:VSE151 WBZ150:WCA151 WLV150:WLW151 WVR150:WVS151 JF160:JG160 TB160:TC160 ACX160:ACY160 AMT160:AMU160 AWP160:AWQ160 BGL160:BGM160 BQH160:BQI160 CAD160:CAE160 CJZ160:CKA160 CTV160:CTW160 DDR160:DDS160 DNN160:DNO160 DXJ160:DXK160 EHF160:EHG160 ERB160:ERC160 FAX160:FAY160 FKT160:FKU160 FUP160:FUQ160 GEL160:GEM160 GOH160:GOI160 GYD160:GYE160 HHZ160:HIA160 HRV160:HRW160 IBR160:IBS160 ILN160:ILO160 IVJ160:IVK160 JFF160:JFG160 JPB160:JPC160 JYX160:JYY160 KIT160:KIU160 KSP160:KSQ160 LCL160:LCM160 LMH160:LMI160 LWD160:LWE160 MFZ160:MGA160 MPV160:MPW160 MZR160:MZS160 NJN160:NJO160 NTJ160:NTK160 ODF160:ODG160 ONB160:ONC160 OWX160:OWY160 PGT160:PGU160 PQP160:PQQ160 QAL160:QAM160 QKH160:QKI160 QUD160:QUE160 RDZ160:REA160 RNV160:RNW160 RXR160:RXS160 SHN160:SHO160 SRJ160:SRK160 TBF160:TBG160 TLB160:TLC160 TUX160:TUY160 UET160:UEU160 UOP160:UOQ160 UYL160:UYM160 VIH160:VII160 VSD160:VSE160 WBZ160:WCA160 WLV160:WLW160">
      <formula1>$AV$1:$AV$11</formula1>
    </dataValidation>
    <dataValidation type="list" allowBlank="1" showInputMessage="1" showErrorMessage="1" sqref="WVG70:WVG71 IU73 SQ73 ACM73 AMI73 AWE73 BGA73 BPW73 BZS73 CJO73 CTK73 DDG73 DNC73 DWY73 EGU73 EQQ73 FAM73 FKI73 FUE73 GEA73 GNW73 GXS73 HHO73 HRK73 IBG73 ILC73 IUY73 JEU73 JOQ73 JYM73 KII73 KSE73 LCA73 LLW73 LVS73 MFO73 MPK73 MZG73 NJC73 NSY73 OCU73 OMQ73 OWM73 PGI73 PQE73 QAA73 QJW73 QTS73 RDO73 RNK73 RXG73 SHC73 SQY73 TAU73 TKQ73 TUM73 UEI73 UOE73 UYA73 VHW73 VRS73 WBO73 WLK73 WVG73 F54 IU54 SQ54 ACM54 AMI54 AWE54 BGA54 BPW54 BZS54 CJO54 CTK54 DDG54 DNC54 DWY54 EGU54 EQQ54 FAM54 FKI54 FUE54 GEA54 GNW54 GXS54 HHO54 HRK54 IBG54 ILC54 IUY54 JEU54 JOQ54 JYM54 KII54 KSE54 LCA54 LLW54 LVS54 MFO54 MPK54 MZG54 NJC54 NSY54 OCU54 OMQ54 OWM54 PGI54 PQE54 QAA54 QJW54 QTS54 RDO54 RNK54 RXG54 SHC54 SQY54 TAU54 TKQ54 TUM54 UEI54 UOE54 UYA54 VHW54 VRS54 WBO54 WLK54 WVG54 F70:F71 IU70:IU71 SQ70:SQ71 ACM70:ACM71 AMI70:AMI71 AWE70:AWE71 BGA70:BGA71 BPW70:BPW71 BZS70:BZS71 CJO70:CJO71 CTK70:CTK71 DDG70:DDG71 DNC70:DNC71 DWY70:DWY71 EGU70:EGU71 EQQ70:EQQ71 FAM70:FAM71 FKI70:FKI71 FUE70:FUE71 GEA70:GEA71 GNW70:GNW71 GXS70:GXS71 HHO70:HHO71 HRK70:HRK71 IBG70:IBG71 ILC70:ILC71 IUY70:IUY71 JEU70:JEU71 JOQ70:JOQ71 JYM70:JYM71 KII70:KII71 KSE70:KSE71 LCA70:LCA71 LLW70:LLW71 LVS70:LVS71 MFO70:MFO71 MPK70:MPK71 MZG70:MZG71 NJC70:NJC71 NSY70:NSY71 OCU70:OCU71 OMQ70:OMQ71 OWM70:OWM71 PGI70:PGI71 PQE70:PQE71 QAA70:QAA71 QJW70:QJW71 QTS70:QTS71 RDO70:RDO71 RNK70:RNK71 RXG70:RXG71 SHC70:SHC71 SQY70:SQY71 TAU70:TAU71 TKQ70:TKQ71 TUM70:TUM71 UEI70:UEI71 UOE70:UOE71 UYA70:UYA71 VHW70:VHW71 VRS70:VRS71 WBO70:WBO71 WLK70:WLK71 F73">
      <formula1>$AT$1:$AT$14</formula1>
    </dataValidation>
    <dataValidation type="list" allowBlank="1" showErrorMessage="1" sqref="IS72 SO72 ACK72 AMG72 AWC72 BFY72 BPU72 BZQ72 CJM72 CTI72 DDE72 DNA72 DWW72 EGS72 EQO72 FAK72 FKG72 FUC72 GDY72 GNU72 GXQ72 HHM72 HRI72 IBE72 ILA72 IUW72 JES72 JOO72 JYK72 KIG72 KSC72 LBY72 LLU72 LVQ72 MFM72 MPI72 MZE72 NJA72 NSW72 OCS72 OMO72 OWK72 PGG72 PQC72 PZY72 QJU72 QTQ72 RDM72 RNI72 RXE72 SHA72 SQW72 TAS72 TKO72 TUK72 UEG72 UOC72 UXY72 VHU72 VRQ72 WBM72 WLI72 WVE72 IS49 SO49 ACK49 AMG49 AWC49 BFY49 BPU49 BZQ49 CJM49 CTI49 DDE49 DNA49 DWW49 EGS49 EQO49 FAK49 FKG49 FUC49 GDY49 GNU49 GXQ49 HHM49 HRI49 IBE49 ILA49 IUW49 JES49 JOO49 JYK49 KIG49 KSC49 LBY49 LLU49 LVQ49 MFM49 MPI49 MZE49 NJA49 NSW49 OCS49 OMO49 OWK49 PGG49 PQC49 PZY49 QJU49 QTQ49 RDM49 RNI49 RXE49 SHA49 SQW49 TAS49 TKO49 TUK49 UEG49 UOC49 UXY49 VHU49 VRQ49 WBM49 WLI49 WVE49 IS62:IS63 SO62:SO63 ACK62:ACK63 AMG62:AMG63 AWC62:AWC63 BFY62:BFY63 BPU62:BPU63 BZQ62:BZQ63 CJM62:CJM63 CTI62:CTI63 DDE62:DDE63 DNA62:DNA63 DWW62:DWW63 EGS62:EGS63 EQO62:EQO63 FAK62:FAK63 FKG62:FKG63 FUC62:FUC63 GDY62:GDY63 GNU62:GNU63 GXQ62:GXQ63 HHM62:HHM63 HRI62:HRI63 IBE62:IBE63 ILA62:ILA63 IUW62:IUW63 JES62:JES63 JOO62:JOO63 JYK62:JYK63 KIG62:KIG63 KSC62:KSC63 LBY62:LBY63 LLU62:LLU63 LVQ62:LVQ63 MFM62:MFM63 MPI62:MPI63 MZE62:MZE63 NJA62:NJA63 NSW62:NSW63 OCS62:OCS63 OMO62:OMO63 OWK62:OWK63 PGG62:PGG63 PQC62:PQC63 PZY62:PZY63 QJU62:QJU63 QTQ62:QTQ63 RDM62:RDM63 RNI62:RNI63 RXE62:RXE63 SHA62:SHA63 SQW62:SQW63 TAS62:TAS63 TKO62:TKO63 TUK62:TUK63 UEG62:UEG63 UOC62:UOC63 UXY62:UXY63 VHU62:VHU63 VRQ62:VRQ63 WBM62:WBM63 WLI62:WLI63 WVE62:WVE63 IS53 SO53 ACK53 AMG53 AWC53 BFY53 BPU53 BZQ53 CJM53 CTI53 DDE53 DNA53 DWW53 EGS53 EQO53 FAK53 FKG53 FUC53 GDY53 GNU53 GXQ53 HHM53 HRI53 IBE53 ILA53 IUW53 JES53 JOO53 JYK53 KIG53 KSC53 LBY53 LLU53 LVQ53 MFM53 MPI53 MZE53 NJA53 NSW53 OCS53 OMO53 OWK53 PGG53 PQC53 PZY53 QJU53 QTQ53 RDM53 RNI53 RXE53 SHA53 SQW53 TAS53 TKO53 TUK53 UEG53 UOC53 UXY53 VHU53 VRQ53 WBM53 WLI53 WVE53 IS56:IS58 SO56:SO58 ACK56:ACK58 AMG56:AMG58 AWC56:AWC58 BFY56:BFY58 BPU56:BPU58 BZQ56:BZQ58 CJM56:CJM58 CTI56:CTI58 DDE56:DDE58 DNA56:DNA58 DWW56:DWW58 EGS56:EGS58 EQO56:EQO58 FAK56:FAK58 FKG56:FKG58 FUC56:FUC58 GDY56:GDY58 GNU56:GNU58 GXQ56:GXQ58 HHM56:HHM58 HRI56:HRI58 IBE56:IBE58 ILA56:ILA58 IUW56:IUW58 JES56:JES58 JOO56:JOO58 JYK56:JYK58 KIG56:KIG58 KSC56:KSC58 LBY56:LBY58 LLU56:LLU58 LVQ56:LVQ58 MFM56:MFM58 MPI56:MPI58 MZE56:MZE58 NJA56:NJA58 NSW56:NSW58 OCS56:OCS58 OMO56:OMO58 OWK56:OWK58 PGG56:PGG58 PQC56:PQC58 PZY56:PZY58 QJU56:QJU58 QTQ56:QTQ58 RDM56:RDM58 RNI56:RNI58 RXE56:RXE58 SHA56:SHA58 SQW56:SQW58 TAS56:TAS58 TKO56:TKO58 TUK56:TUK58 UEG56:UEG58 UOC56:UOC58 UXY56:UXY58 VHU56:VHU58 VRQ56:VRQ58 WBM56:WBM58 WLI56:WLI58 WVE56:WVE58 IS43:IS47 SO43:SO47 ACK43:ACK47 AMG43:AMG47 AWC43:AWC47 BFY43:BFY47 BPU43:BPU47 BZQ43:BZQ47 CJM43:CJM47 CTI43:CTI47 DDE43:DDE47 DNA43:DNA47 DWW43:DWW47 EGS43:EGS47 EQO43:EQO47 FAK43:FAK47 FKG43:FKG47 FUC43:FUC47 GDY43:GDY47 GNU43:GNU47 GXQ43:GXQ47 HHM43:HHM47 HRI43:HRI47 IBE43:IBE47 ILA43:ILA47 IUW43:IUW47 JES43:JES47 JOO43:JOO47 JYK43:JYK47 KIG43:KIG47 KSC43:KSC47 LBY43:LBY47 LLU43:LLU47 LVQ43:LVQ47 MFM43:MFM47 MPI43:MPI47 MZE43:MZE47 NJA43:NJA47 NSW43:NSW47 OCS43:OCS47 OMO43:OMO47 OWK43:OWK47 PGG43:PGG47 PQC43:PQC47 PZY43:PZY47 QJU43:QJU47 QTQ43:QTQ47 RDM43:RDM47 RNI43:RNI47 RXE43:RXE47 SHA43:SHA47 SQW43:SQW47 TAS43:TAS47 TKO43:TKO47 TUK43:TUK47 UEG43:UEG47 UOC43:UOC47 UXY43:UXY47 VHU43:VHU47 VRQ43:VRQ47 WBM43:WBM47 WLI43:WLI47 WVE43:WVE47 IS75:IS82 SO75:SO82 ACK75:ACK82 AMG75:AMG82 AWC75:AWC82 BFY75:BFY82 BPU75:BPU82 BZQ75:BZQ82 CJM75:CJM82 CTI75:CTI82 DDE75:DDE82 DNA75:DNA82 DWW75:DWW82 EGS75:EGS82 EQO75:EQO82 FAK75:FAK82 FKG75:FKG82 FUC75:FUC82 GDY75:GDY82 GNU75:GNU82 GXQ75:GXQ82 HHM75:HHM82 HRI75:HRI82 IBE75:IBE82 ILA75:ILA82 IUW75:IUW82 JES75:JES82 JOO75:JOO82 JYK75:JYK82 KIG75:KIG82 KSC75:KSC82 LBY75:LBY82 LLU75:LLU82 LVQ75:LVQ82 MFM75:MFM82 MPI75:MPI82 MZE75:MZE82 NJA75:NJA82 NSW75:NSW82 OCS75:OCS82 OMO75:OMO82 OWK75:OWK82 PGG75:PGG82 PQC75:PQC82 PZY75:PZY82 QJU75:QJU82 QTQ75:QTQ82 RDM75:RDM82 RNI75:RNI82 RXE75:RXE82 SHA75:SHA82 SQW75:SQW82 TAS75:TAS82 TKO75:TKO82 TUK75:TUK82 UEG75:UEG82 UOC75:UOC82 UXY75:UXY82 VHU75:VHU82 VRQ75:VRQ82 WBM75:WBM82 WLI75:WLI82 WVE75:WVE82 D75:D82 D43:D47 D56:D58 D53 D62:D63 D49 D72">
      <formula1>$AS$1:$AS$29</formula1>
      <formula2>0</formula2>
    </dataValidation>
    <dataValidation type="list" allowBlank="1" showErrorMessage="1" sqref="IU74:IU82 SQ74:SQ82 ACM74:ACM82 AMI74:AMI82 AWE74:AWE82 BGA74:BGA82 BPW74:BPW82 BZS74:BZS82 CJO74:CJO82 CTK74:CTK82 DDG74:DDG82 DNC74:DNC82 DWY74:DWY82 EGU74:EGU82 EQQ74:EQQ82 FAM74:FAM82 FKI74:FKI82 FUE74:FUE82 GEA74:GEA82 GNW74:GNW82 GXS74:GXS82 HHO74:HHO82 HRK74:HRK82 IBG74:IBG82 ILC74:ILC82 IUY74:IUY82 JEU74:JEU82 JOQ74:JOQ82 JYM74:JYM82 KII74:KII82 KSE74:KSE82 LCA74:LCA82 LLW74:LLW82 LVS74:LVS82 MFO74:MFO82 MPK74:MPK82 MZG74:MZG82 NJC74:NJC82 NSY74:NSY82 OCU74:OCU82 OMQ74:OMQ82 OWM74:OWM82 PGI74:PGI82 PQE74:PQE82 QAA74:QAA82 QJW74:QJW82 QTS74:QTS82 RDO74:RDO82 RNK74:RNK82 RXG74:RXG82 SHC74:SHC82 SQY74:SQY82 TAU74:TAU82 TKQ74:TKQ82 TUM74:TUM82 UEI74:UEI82 UOE74:UOE82 UYA74:UYA82 VHW74:VHW82 VRS74:VRS82 WBO74:WBO82 WLK74:WLK82 WVG74:WVG82 IU35:IU53 SQ35:SQ53 ACM35:ACM53 AMI35:AMI53 AWE35:AWE53 BGA35:BGA53 BPW35:BPW53 BZS35:BZS53 CJO35:CJO53 CTK35:CTK53 DDG35:DDG53 DNC35:DNC53 DWY35:DWY53 EGU35:EGU53 EQQ35:EQQ53 FAM35:FAM53 FKI35:FKI53 FUE35:FUE53 GEA35:GEA53 GNW35:GNW53 GXS35:GXS53 HHO35:HHO53 HRK35:HRK53 IBG35:IBG53 ILC35:ILC53 IUY35:IUY53 JEU35:JEU53 JOQ35:JOQ53 JYM35:JYM53 KII35:KII53 KSE35:KSE53 LCA35:LCA53 LLW35:LLW53 LVS35:LVS53 MFO35:MFO53 MPK35:MPK53 MZG35:MZG53 NJC35:NJC53 NSY35:NSY53 OCU35:OCU53 OMQ35:OMQ53 OWM35:OWM53 PGI35:PGI53 PQE35:PQE53 QAA35:QAA53 QJW35:QJW53 QTS35:QTS53 RDO35:RDO53 RNK35:RNK53 RXG35:RXG53 SHC35:SHC53 SQY35:SQY53 TAU35:TAU53 TKQ35:TKQ53 TUM35:TUM53 UEI35:UEI53 UOE35:UOE53 UYA35:UYA53 VHW35:VHW53 VRS35:VRS53 WBO35:WBO53 WLK35:WLK53 WVG35:WVG53 IU72 SQ72 ACM72 AMI72 AWE72 BGA72 BPW72 BZS72 CJO72 CTK72 DDG72 DNC72 DWY72 EGU72 EQQ72 FAM72 FKI72 FUE72 GEA72 GNW72 GXS72 HHO72 HRK72 IBG72 ILC72 IUY72 JEU72 JOQ72 JYM72 KII72 KSE72 LCA72 LLW72 LVS72 MFO72 MPK72 MZG72 NJC72 NSY72 OCU72 OMQ72 OWM72 PGI72 PQE72 QAA72 QJW72 QTS72 RDO72 RNK72 RXG72 SHC72 SQY72 TAU72 TKQ72 TUM72 UEI72 UOE72 UYA72 VHW72 VRS72 WBO72 WLK72 WVG72 IU55:IU69 SQ55:SQ69 ACM55:ACM69 AMI55:AMI69 AWE55:AWE69 BGA55:BGA69 BPW55:BPW69 BZS55:BZS69 CJO55:CJO69 CTK55:CTK69 DDG55:DDG69 DNC55:DNC69 DWY55:DWY69 EGU55:EGU69 EQQ55:EQQ69 FAM55:FAM69 FKI55:FKI69 FUE55:FUE69 GEA55:GEA69 GNW55:GNW69 GXS55:GXS69 HHO55:HHO69 HRK55:HRK69 IBG55:IBG69 ILC55:ILC69 IUY55:IUY69 JEU55:JEU69 JOQ55:JOQ69 JYM55:JYM69 KII55:KII69 KSE55:KSE69 LCA55:LCA69 LLW55:LLW69 LVS55:LVS69 MFO55:MFO69 MPK55:MPK69 MZG55:MZG69 NJC55:NJC69 NSY55:NSY69 OCU55:OCU69 OMQ55:OMQ69 OWM55:OWM69 PGI55:PGI69 PQE55:PQE69 QAA55:QAA69 QJW55:QJW69 QTS55:QTS69 RDO55:RDO69 RNK55:RNK69 RXG55:RXG69 SHC55:SHC69 SQY55:SQY69 TAU55:TAU69 TKQ55:TKQ69 TUM55:TUM69 UEI55:UEI69 UOE55:UOE69 UYA55:UYA69 VHW55:VHW69 VRS55:VRS69 WBO55:WBO69 WLK55:WLK69 WVG55:WVG69 F55:F69 F72 F35:F53 F74:F82">
      <formula1>$AT$1:$AT$14</formula1>
      <formula2>0</formula2>
    </dataValidation>
    <dataValidation type="list" allowBlank="1" showErrorMessage="1" sqref="IS35:IS42 SO35:SO42 ACK35:ACK42 AMG35:AMG42 AWC35:AWC42 BFY35:BFY42 BPU35:BPU42 BZQ35:BZQ42 CJM35:CJM42 CTI35:CTI42 DDE35:DDE42 DNA35:DNA42 DWW35:DWW42 EGS35:EGS42 EQO35:EQO42 FAK35:FAK42 FKG35:FKG42 FUC35:FUC42 GDY35:GDY42 GNU35:GNU42 GXQ35:GXQ42 HHM35:HHM42 HRI35:HRI42 IBE35:IBE42 ILA35:ILA42 IUW35:IUW42 JES35:JES42 JOO35:JOO42 JYK35:JYK42 KIG35:KIG42 KSC35:KSC42 LBY35:LBY42 LLU35:LLU42 LVQ35:LVQ42 MFM35:MFM42 MPI35:MPI42 MZE35:MZE42 NJA35:NJA42 NSW35:NSW42 OCS35:OCS42 OMO35:OMO42 OWK35:OWK42 PGG35:PGG42 PQC35:PQC42 PZY35:PZY42 QJU35:QJU42 QTQ35:QTQ42 RDM35:RDM42 RNI35:RNI42 RXE35:RXE42 SHA35:SHA42 SQW35:SQW42 TAS35:TAS42 TKO35:TKO42 TUK35:TUK42 UEG35:UEG42 UOC35:UOC42 UXY35:UXY42 VHU35:VHU42 VRQ35:VRQ42 WBM35:WBM42 WLI35:WLI42 WVE35:WVE42 IS55 SO55 ACK55 AMG55 AWC55 BFY55 BPU55 BZQ55 CJM55 CTI55 DDE55 DNA55 DWW55 EGS55 EQO55 FAK55 FKG55 FUC55 GDY55 GNU55 GXQ55 HHM55 HRI55 IBE55 ILA55 IUW55 JES55 JOO55 JYK55 KIG55 KSC55 LBY55 LLU55 LVQ55 MFM55 MPI55 MZE55 NJA55 NSW55 OCS55 OMO55 OWK55 PGG55 PQC55 PZY55 QJU55 QTQ55 RDM55 RNI55 RXE55 SHA55 SQW55 TAS55 TKO55 TUK55 UEG55 UOC55 UXY55 VHU55 VRQ55 WBM55 WLI55 WVE55 IS67:IS69 SO67:SO69 ACK67:ACK69 AMG67:AMG69 AWC67:AWC69 BFY67:BFY69 BPU67:BPU69 BZQ67:BZQ69 CJM67:CJM69 CTI67:CTI69 DDE67:DDE69 DNA67:DNA69 DWW67:DWW69 EGS67:EGS69 EQO67:EQO69 FAK67:FAK69 FKG67:FKG69 FUC67:FUC69 GDY67:GDY69 GNU67:GNU69 GXQ67:GXQ69 HHM67:HHM69 HRI67:HRI69 IBE67:IBE69 ILA67:ILA69 IUW67:IUW69 JES67:JES69 JOO67:JOO69 JYK67:JYK69 KIG67:KIG69 KSC67:KSC69 LBY67:LBY69 LLU67:LLU69 LVQ67:LVQ69 MFM67:MFM69 MPI67:MPI69 MZE67:MZE69 NJA67:NJA69 NSW67:NSW69 OCS67:OCS69 OMO67:OMO69 OWK67:OWK69 PGG67:PGG69 PQC67:PQC69 PZY67:PZY69 QJU67:QJU69 QTQ67:QTQ69 RDM67:RDM69 RNI67:RNI69 RXE67:RXE69 SHA67:SHA69 SQW67:SQW69 TAS67:TAS69 TKO67:TKO69 TUK67:TUK69 UEG67:UEG69 UOC67:UOC69 UXY67:UXY69 VHU67:VHU69 VRQ67:VRQ69 WBM67:WBM69 WLI67:WLI69 WVE67:WVE69 IS59 SO59 ACK59 AMG59 AWC59 BFY59 BPU59 BZQ59 CJM59 CTI59 DDE59 DNA59 DWW59 EGS59 EQO59 FAK59 FKG59 FUC59 GDY59 GNU59 GXQ59 HHM59 HRI59 IBE59 ILA59 IUW59 JES59 JOO59 JYK59 KIG59 KSC59 LBY59 LLU59 LVQ59 MFM59 MPI59 MZE59 NJA59 NSW59 OCS59 OMO59 OWK59 PGG59 PQC59 PZY59 QJU59 QTQ59 RDM59 RNI59 RXE59 SHA59 SQW59 TAS59 TKO59 TUK59 UEG59 UOC59 UXY59 VHU59 VRQ59 WBM59 WLI59 WVE59 IS61 SO61 ACK61 AMG61 AWC61 BFY61 BPU61 BZQ61 CJM61 CTI61 DDE61 DNA61 DWW61 EGS61 EQO61 FAK61 FKG61 FUC61 GDY61 GNU61 GXQ61 HHM61 HRI61 IBE61 ILA61 IUW61 JES61 JOO61 JYK61 KIG61 KSC61 LBY61 LLU61 LVQ61 MFM61 MPI61 MZE61 NJA61 NSW61 OCS61 OMO61 OWK61 PGG61 PQC61 PZY61 QJU61 QTQ61 RDM61 RNI61 RXE61 SHA61 SQW61 TAS61 TKO61 TUK61 UEG61 UOC61 UXY61 VHU61 VRQ61 WBM61 WLI61 WVE61 IS50 SO50 ACK50 AMG50 AWC50 BFY50 BPU50 BZQ50 CJM50 CTI50 DDE50 DNA50 DWW50 EGS50 EQO50 FAK50 FKG50 FUC50 GDY50 GNU50 GXQ50 HHM50 HRI50 IBE50 ILA50 IUW50 JES50 JOO50 JYK50 KIG50 KSC50 LBY50 LLU50 LVQ50 MFM50 MPI50 MZE50 NJA50 NSW50 OCS50 OMO50 OWK50 PGG50 PQC50 PZY50 QJU50 QTQ50 RDM50 RNI50 RXE50 SHA50 SQW50 TAS50 TKO50 TUK50 UEG50 UOC50 UXY50 VHU50 VRQ50 WBM50 WLI50 WVE50 IS52 SO52 ACK52 AMG52 AWC52 BFY52 BPU52 BZQ52 CJM52 CTI52 DDE52 DNA52 DWW52 EGS52 EQO52 FAK52 FKG52 FUC52 GDY52 GNU52 GXQ52 HHM52 HRI52 IBE52 ILA52 IUW52 JES52 JOO52 JYK52 KIG52 KSC52 LBY52 LLU52 LVQ52 MFM52 MPI52 MZE52 NJA52 NSW52 OCS52 OMO52 OWK52 PGG52 PQC52 PZY52 QJU52 QTQ52 RDM52 RNI52 RXE52 SHA52 SQW52 TAS52 TKO52 TUK52 UEG52 UOC52 UXY52 VHU52 VRQ52 WBM52 WLI52 WVE52 D52 D50 D61 D59 D67:D69 D55 D35:D42">
      <formula1>$AS$1:$AS$30</formula1>
      <formula2>0</formula2>
    </dataValidation>
    <dataValidation type="list" allowBlank="1" showErrorMessage="1" sqref="IS51 SO51 ACK51 AMG51 AWC51 BFY51 BPU51 BZQ51 CJM51 CTI51 DDE51 DNA51 DWW51 EGS51 EQO51 FAK51 FKG51 FUC51 GDY51 GNU51 GXQ51 HHM51 HRI51 IBE51 ILA51 IUW51 JES51 JOO51 JYK51 KIG51 KSC51 LBY51 LLU51 LVQ51 MFM51 MPI51 MZE51 NJA51 NSW51 OCS51 OMO51 OWK51 PGG51 PQC51 PZY51 QJU51 QTQ51 RDM51 RNI51 RXE51 SHA51 SQW51 TAS51 TKO51 TUK51 UEG51 UOC51 UXY51 VHU51 VRQ51 WBM51 WLI51 WVE51 D51">
      <formula1>$AS$1:$AS$28</formula1>
      <formula2>0</formula2>
    </dataValidation>
    <dataValidation type="list" allowBlank="1" showErrorMessage="1" sqref="IS23:IS28 SO23:SO28 ACK23:ACK28 AMG23:AMG28 AWC23:AWC28 BFY23:BFY28 BPU23:BPU28 BZQ23:BZQ28 CJM23:CJM28 CTI23:CTI28 DDE23:DDE28 DNA23:DNA28 DWW23:DWW28 EGS23:EGS28 EQO23:EQO28 FAK23:FAK28 FKG23:FKG28 FUC23:FUC28 GDY23:GDY28 GNU23:GNU28 GXQ23:GXQ28 HHM23:HHM28 HRI23:HRI28 IBE23:IBE28 ILA23:ILA28 IUW23:IUW28 JES23:JES28 JOO23:JOO28 JYK23:JYK28 KIG23:KIG28 KSC23:KSC28 LBY23:LBY28 LLU23:LLU28 LVQ23:LVQ28 MFM23:MFM28 MPI23:MPI28 MZE23:MZE28 NJA23:NJA28 NSW23:NSW28 OCS23:OCS28 OMO23:OMO28 OWK23:OWK28 PGG23:PGG28 PQC23:PQC28 PZY23:PZY28 QJU23:QJU28 QTQ23:QTQ28 RDM23:RDM28 RNI23:RNI28 RXE23:RXE28 SHA23:SHA28 SQW23:SQW28 TAS23:TAS28 TKO23:TKO28 TUK23:TUK28 UEG23:UEG28 UOC23:UOC28 UXY23:UXY28 VHU23:VHU28 VRQ23:VRQ28 WBM23:WBM28 WLI23:WLI28 WVE23:WVE28 D23:D28">
      <formula1>$AS$1:$AS$22</formula1>
      <formula2>0</formula2>
    </dataValidation>
    <dataValidation type="list" allowBlank="1" showErrorMessage="1" sqref="IU23:IU28 SQ23:SQ28 ACM23:ACM28 AMI23:AMI28 AWE23:AWE28 BGA23:BGA28 BPW23:BPW28 BZS23:BZS28 CJO23:CJO28 CTK23:CTK28 DDG23:DDG28 DNC23:DNC28 DWY23:DWY28 EGU23:EGU28 EQQ23:EQQ28 FAM23:FAM28 FKI23:FKI28 FUE23:FUE28 GEA23:GEA28 GNW23:GNW28 GXS23:GXS28 HHO23:HHO28 HRK23:HRK28 IBG23:IBG28 ILC23:ILC28 IUY23:IUY28 JEU23:JEU28 JOQ23:JOQ28 JYM23:JYM28 KII23:KII28 KSE23:KSE28 LCA23:LCA28 LLW23:LLW28 LVS23:LVS28 MFO23:MFO28 MPK23:MPK28 MZG23:MZG28 NJC23:NJC28 NSY23:NSY28 OCU23:OCU28 OMQ23:OMQ28 OWM23:OWM28 PGI23:PGI28 PQE23:PQE28 QAA23:QAA28 QJW23:QJW28 QTS23:QTS28 RDO23:RDO28 RNK23:RNK28 RXG23:RXG28 SHC23:SHC28 SQY23:SQY28 TAU23:TAU28 TKQ23:TKQ28 TUM23:TUM28 UEI23:UEI28 UOE23:UOE28 UYA23:UYA28 VHW23:VHW28 VRS23:VRS28 WBO23:WBO28 WLK23:WLK28 WVG23:WVG28 F23:F28">
      <formula1>$AT$1:$AT$11</formula1>
      <formula2>0</formula2>
    </dataValidation>
    <dataValidation type="list" allowBlank="1" showErrorMessage="1" sqref="IU10 SQ10 ACM10 AMI10 AWE10 BGA10 BPW10 BZS10 CJO10 CTK10 DDG10 DNC10 DWY10 EGU10 EQQ10 FAM10 FKI10 FUE10 GEA10 GNW10 GXS10 HHO10 HRK10 IBG10 ILC10 IUY10 JEU10 JOQ10 JYM10 KII10 KSE10 LCA10 LLW10 LVS10 MFO10 MPK10 MZG10 NJC10 NSY10 OCU10 OMQ10 OWM10 PGI10 PQE10 QAA10 QJW10 QTS10 RDO10 RNK10 RXG10 SHC10 SQY10 TAU10 TKQ10 TUM10 UEI10 UOE10 UYA10 VHW10 VRS10 WBO10 WLK10 WVG10 IU13 SQ13 ACM13 AMI13 AWE13 BGA13 BPW13 BZS13 CJO13 CTK13 DDG13 DNC13 DWY13 EGU13 EQQ13 FAM13 FKI13 FUE13 GEA13 GNW13 GXS13 HHO13 HRK13 IBG13 ILC13 IUY13 JEU13 JOQ13 JYM13 KII13 KSE13 LCA13 LLW13 LVS13 MFO13 MPK13 MZG13 NJC13 NSY13 OCU13 OMQ13 OWM13 PGI13 PQE13 QAA13 QJW13 QTS13 RDO13 RNK13 RXG13 SHC13 SQY13 TAU13 TKQ13 TUM13 UEI13 UOE13 UYA13 VHW13 VRS13 WBO13 WLK13 WVG13 IU16 SQ16 ACM16 AMI16 AWE16 BGA16 BPW16 BZS16 CJO16 CTK16 DDG16 DNC16 DWY16 EGU16 EQQ16 FAM16 FKI16 FUE16 GEA16 GNW16 GXS16 HHO16 HRK16 IBG16 ILC16 IUY16 JEU16 JOQ16 JYM16 KII16 KSE16 LCA16 LLW16 LVS16 MFO16 MPK16 MZG16 NJC16 NSY16 OCU16 OMQ16 OWM16 PGI16 PQE16 QAA16 QJW16 QTS16 RDO16 RNK16 RXG16 SHC16 SQY16 TAU16 TKQ16 TUM16 UEI16 UOE16 UYA16 VHW16 VRS16 WBO16 WLK16 WVG16 IU29 SQ29 ACM29 AMI29 AWE29 BGA29 BPW29 BZS29 CJO29 CTK29 DDG29 DNC29 DWY29 EGU29 EQQ29 FAM29 FKI29 FUE29 GEA29 GNW29 GXS29 HHO29 HRK29 IBG29 ILC29 IUY29 JEU29 JOQ29 JYM29 KII29 KSE29 LCA29 LLW29 LVS29 MFO29 MPK29 MZG29 NJC29 NSY29 OCU29 OMQ29 OWM29 PGI29 PQE29 QAA29 QJW29 QTS29 RDO29 RNK29 RXG29 SHC29 SQY29 TAU29 TKQ29 TUM29 UEI29 UOE29 UYA29 VHW29 VRS29 WBO29 WLK29 WVG29 F29 F16 F13 F10">
      <formula1>$AT$1:$AT$12</formula1>
      <formula2>0</formula2>
    </dataValidation>
    <dataValidation type="list" allowBlank="1" showErrorMessage="1" sqref="IS10:IS17 SO10:SO17 ACK10:ACK17 AMG10:AMG17 AWC10:AWC17 BFY10:BFY17 BPU10:BPU17 BZQ10:BZQ17 CJM10:CJM17 CTI10:CTI17 DDE10:DDE17 DNA10:DNA17 DWW10:DWW17 EGS10:EGS17 EQO10:EQO17 FAK10:FAK17 FKG10:FKG17 FUC10:FUC17 GDY10:GDY17 GNU10:GNU17 GXQ10:GXQ17 HHM10:HHM17 HRI10:HRI17 IBE10:IBE17 ILA10:ILA17 IUW10:IUW17 JES10:JES17 JOO10:JOO17 JYK10:JYK17 KIG10:KIG17 KSC10:KSC17 LBY10:LBY17 LLU10:LLU17 LVQ10:LVQ17 MFM10:MFM17 MPI10:MPI17 MZE10:MZE17 NJA10:NJA17 NSW10:NSW17 OCS10:OCS17 OMO10:OMO17 OWK10:OWK17 PGG10:PGG17 PQC10:PQC17 PZY10:PZY17 QJU10:QJU17 QTQ10:QTQ17 RDM10:RDM17 RNI10:RNI17 RXE10:RXE17 SHA10:SHA17 SQW10:SQW17 TAS10:TAS17 TKO10:TKO17 TUK10:TUK17 UEG10:UEG17 UOC10:UOC17 UXY10:UXY17 VHU10:VHU17 VRQ10:VRQ17 WBM10:WBM17 WLI10:WLI17 WVE10:WVE17 IS29 SO29 ACK29 AMG29 AWC29 BFY29 BPU29 BZQ29 CJM29 CTI29 DDE29 DNA29 DWW29 EGS29 EQO29 FAK29 FKG29 FUC29 GDY29 GNU29 GXQ29 HHM29 HRI29 IBE29 ILA29 IUW29 JES29 JOO29 JYK29 KIG29 KSC29 LBY29 LLU29 LVQ29 MFM29 MPI29 MZE29 NJA29 NSW29 OCS29 OMO29 OWK29 PGG29 PQC29 PZY29 QJU29 QTQ29 RDM29 RNI29 RXE29 SHA29 SQW29 TAS29 TKO29 TUK29 UEG29 UOC29 UXY29 VHU29 VRQ29 WBM29 WLI29 WVE29 IS74 SO74 ACK74 AMG74 AWC74 BFY74 BPU74 BZQ74 CJM74 CTI74 DDE74 DNA74 DWW74 EGS74 EQO74 FAK74 FKG74 FUC74 GDY74 GNU74 GXQ74 HHM74 HRI74 IBE74 ILA74 IUW74 JES74 JOO74 JYK74 KIG74 KSC74 LBY74 LLU74 LVQ74 MFM74 MPI74 MZE74 NJA74 NSW74 OCS74 OMO74 OWK74 PGG74 PQC74 PZY74 QJU74 QTQ74 RDM74 RNI74 RXE74 SHA74 SQW74 TAS74 TKO74 TUK74 UEG74 UOC74 UXY74 VHU74 VRQ74 WBM74 WLI74 WVE74 IS48 SO48 ACK48 AMG48 AWC48 BFY48 BPU48 BZQ48 CJM48 CTI48 DDE48 DNA48 DWW48 EGS48 EQO48 FAK48 FKG48 FUC48 GDY48 GNU48 GXQ48 HHM48 HRI48 IBE48 ILA48 IUW48 JES48 JOO48 JYK48 KIG48 KSC48 LBY48 LLU48 LVQ48 MFM48 MPI48 MZE48 NJA48 NSW48 OCS48 OMO48 OWK48 PGG48 PQC48 PZY48 QJU48 QTQ48 RDM48 RNI48 RXE48 SHA48 SQW48 TAS48 TKO48 TUK48 UEG48 UOC48 UXY48 VHU48 VRQ48 WBM48 WLI48 WVE48 IS60 SO60 ACK60 AMG60 AWC60 BFY60 BPU60 BZQ60 CJM60 CTI60 DDE60 DNA60 DWW60 EGS60 EQO60 FAK60 FKG60 FUC60 GDY60 GNU60 GXQ60 HHM60 HRI60 IBE60 ILA60 IUW60 JES60 JOO60 JYK60 KIG60 KSC60 LBY60 LLU60 LVQ60 MFM60 MPI60 MZE60 NJA60 NSW60 OCS60 OMO60 OWK60 PGG60 PQC60 PZY60 QJU60 QTQ60 RDM60 RNI60 RXE60 SHA60 SQW60 TAS60 TKO60 TUK60 UEG60 UOC60 UXY60 VHU60 VRQ60 WBM60 WLI60 WVE60 IS64:IS66 SO64:SO66 ACK64:ACK66 AMG64:AMG66 AWC64:AWC66 BFY64:BFY66 BPU64:BPU66 BZQ64:BZQ66 CJM64:CJM66 CTI64:CTI66 DDE64:DDE66 DNA64:DNA66 DWW64:DWW66 EGS64:EGS66 EQO64:EQO66 FAK64:FAK66 FKG64:FKG66 FUC64:FUC66 GDY64:GDY66 GNU64:GNU66 GXQ64:GXQ66 HHM64:HHM66 HRI64:HRI66 IBE64:IBE66 ILA64:ILA66 IUW64:IUW66 JES64:JES66 JOO64:JOO66 JYK64:JYK66 KIG64:KIG66 KSC64:KSC66 LBY64:LBY66 LLU64:LLU66 LVQ64:LVQ66 MFM64:MFM66 MPI64:MPI66 MZE64:MZE66 NJA64:NJA66 NSW64:NSW66 OCS64:OCS66 OMO64:OMO66 OWK64:OWK66 PGG64:PGG66 PQC64:PQC66 PZY64:PZY66 QJU64:QJU66 QTQ64:QTQ66 RDM64:RDM66 RNI64:RNI66 RXE64:RXE66 SHA64:SHA66 SQW64:SQW66 TAS64:TAS66 TKO64:TKO66 TUK64:TUK66 UEG64:UEG66 UOC64:UOC66 UXY64:UXY66 VHU64:VHU66 VRQ64:VRQ66 WBM64:WBM66 WLI64:WLI66 WVE64:WVE66 D64:D66 D60 D48 D74 D29 D10:D17">
      <formula1>$AS$1:$AS$23</formula1>
      <formula2>0</formula2>
    </dataValidation>
    <dataValidation type="list" allowBlank="1" showInputMessage="1" showErrorMessage="1" sqref="WVR174:WVS174 JF8:JG9 TB8:TC9 ACX8:ACY9 AMT8:AMU9 AWP8:AWQ9 BGL8:BGM9 BQH8:BQI9 CAD8:CAE9 CJZ8:CKA9 CTV8:CTW9 DDR8:DDS9 DNN8:DNO9 DXJ8:DXK9 EHF8:EHG9 ERB8:ERC9 FAX8:FAY9 FKT8:FKU9 FUP8:FUQ9 GEL8:GEM9 GOH8:GOI9 GYD8:GYE9 HHZ8:HIA9 HRV8:HRW9 IBR8:IBS9 ILN8:ILO9 IVJ8:IVK9 JFF8:JFG9 JPB8:JPC9 JYX8:JYY9 KIT8:KIU9 KSP8:KSQ9 LCL8:LCM9 LMH8:LMI9 LWD8:LWE9 MFZ8:MGA9 MPV8:MPW9 MZR8:MZS9 NJN8:NJO9 NTJ8:NTK9 ODF8:ODG9 ONB8:ONC9 OWX8:OWY9 PGT8:PGU9 PQP8:PQQ9 QAL8:QAM9 QKH8:QKI9 QUD8:QUE9 RDZ8:REA9 RNV8:RNW9 RXR8:RXS9 SHN8:SHO9 SRJ8:SRK9 TBF8:TBG9 TLB8:TLC9 TUX8:TUY9 UET8:UEU9 UOP8:UOQ9 UYL8:UYM9 VIH8:VII9 VSD8:VSE9 WBZ8:WCA9 WLV8:WLW9 WVR8:WVS9 JF174:JG174 TB174:TC174 ACX174:ACY174 AMT174:AMU174 AWP174:AWQ174 BGL174:BGM174 BQH174:BQI174 CAD174:CAE174 CJZ174:CKA174 CTV174:CTW174 DDR174:DDS174 DNN174:DNO174 DXJ174:DXK174 EHF174:EHG174 ERB174:ERC174 FAX174:FAY174 FKT174:FKU174 FUP174:FUQ174 GEL174:GEM174 GOH174:GOI174 GYD174:GYE174 HHZ174:HIA174 HRV174:HRW174 IBR174:IBS174 ILN174:ILO174 IVJ174:IVK174 JFF174:JFG174 JPB174:JPC174 JYX174:JYY174 KIT174:KIU174 KSP174:KSQ174 LCL174:LCM174 LMH174:LMI174 LWD174:LWE174 MFZ174:MGA174 MPV174:MPW174 MZR174:MZS174 NJN174:NJO174 NTJ174:NTK174 ODF174:ODG174 ONB174:ONC174 OWX174:OWY174 PGT174:PGU174 PQP174:PQQ174 QAL174:QAM174 QKH174:QKI174 QUD174:QUE174 RDZ174:REA174 RNV174:RNW174 RXR174:RXS174 SHN174:SHO174 SRJ174:SRK174 TBF174:TBG174 TLB174:TLC174 TUX174:TUY174 UET174:UEU174 UOP174:UOQ174 UYL174:UYM174 VIH174:VII174 VSD174:VSE174 WBZ174:WCA174 WLV174:WLW174">
      <formula1>$AV$1:$AV$10</formula1>
    </dataValidation>
    <dataValidation type="list" allowBlank="1" showInputMessage="1" showErrorMessage="1" sqref="WVG172 IU8:IU9 SQ8:SQ9 ACM8:ACM9 AMI8:AMI9 AWE8:AWE9 BGA8:BGA9 BPW8:BPW9 BZS8:BZS9 CJO8:CJO9 CTK8:CTK9 DDG8:DDG9 DNC8:DNC9 DWY8:DWY9 EGU8:EGU9 EQQ8:EQQ9 FAM8:FAM9 FKI8:FKI9 FUE8:FUE9 GEA8:GEA9 GNW8:GNW9 GXS8:GXS9 HHO8:HHO9 HRK8:HRK9 IBG8:IBG9 ILC8:ILC9 IUY8:IUY9 JEU8:JEU9 JOQ8:JOQ9 JYM8:JYM9 KII8:KII9 KSE8:KSE9 LCA8:LCA9 LLW8:LLW9 LVS8:LVS9 MFO8:MFO9 MPK8:MPK9 MZG8:MZG9 NJC8:NJC9 NSY8:NSY9 OCU8:OCU9 OMQ8:OMQ9 OWM8:OWM9 PGI8:PGI9 PQE8:PQE9 QAA8:QAA9 QJW8:QJW9 QTS8:QTS9 RDO8:RDO9 RNK8:RNK9 RXG8:RXG9 SHC8:SHC9 SQY8:SQY9 TAU8:TAU9 TKQ8:TKQ9 TUM8:TUM9 UEI8:UEI9 UOE8:UOE9 UYA8:UYA9 VHW8:VHW9 VRS8:VRS9 WBO8:WBO9 WLK8:WLK9 WVG8:WVG9 F14:F15 IU14:IU15 SQ14:SQ15 ACM14:ACM15 AMI14:AMI15 AWE14:AWE15 BGA14:BGA15 BPW14:BPW15 BZS14:BZS15 CJO14:CJO15 CTK14:CTK15 DDG14:DDG15 DNC14:DNC15 DWY14:DWY15 EGU14:EGU15 EQQ14:EQQ15 FAM14:FAM15 FKI14:FKI15 FUE14:FUE15 GEA14:GEA15 GNW14:GNW15 GXS14:GXS15 HHO14:HHO15 HRK14:HRK15 IBG14:IBG15 ILC14:ILC15 IUY14:IUY15 JEU14:JEU15 JOQ14:JOQ15 JYM14:JYM15 KII14:KII15 KSE14:KSE15 LCA14:LCA15 LLW14:LLW15 LVS14:LVS15 MFO14:MFO15 MPK14:MPK15 MZG14:MZG15 NJC14:NJC15 NSY14:NSY15 OCU14:OCU15 OMQ14:OMQ15 OWM14:OWM15 PGI14:PGI15 PQE14:PQE15 QAA14:QAA15 QJW14:QJW15 QTS14:QTS15 RDO14:RDO15 RNK14:RNK15 RXG14:RXG15 SHC14:SHC15 SQY14:SQY15 TAU14:TAU15 TKQ14:TKQ15 TUM14:TUM15 UEI14:UEI15 UOE14:UOE15 UYA14:UYA15 VHW14:VHW15 VRS14:VRS15 WBO14:WBO15 WLK14:WLK15 WVG14:WVG15 F11:F12 IU11:IU12 SQ11:SQ12 ACM11:ACM12 AMI11:AMI12 AWE11:AWE12 BGA11:BGA12 BPW11:BPW12 BZS11:BZS12 CJO11:CJO12 CTK11:CTK12 DDG11:DDG12 DNC11:DNC12 DWY11:DWY12 EGU11:EGU12 EQQ11:EQQ12 FAM11:FAM12 FKI11:FKI12 FUE11:FUE12 GEA11:GEA12 GNW11:GNW12 GXS11:GXS12 HHO11:HHO12 HRK11:HRK12 IBG11:IBG12 ILC11:ILC12 IUY11:IUY12 JEU11:JEU12 JOQ11:JOQ12 JYM11:JYM12 KII11:KII12 KSE11:KSE12 LCA11:LCA12 LLW11:LLW12 LVS11:LVS12 MFO11:MFO12 MPK11:MPK12 MZG11:MZG12 NJC11:NJC12 NSY11:NSY12 OCU11:OCU12 OMQ11:OMQ12 OWM11:OWM12 PGI11:PGI12 PQE11:PQE12 QAA11:QAA12 QJW11:QJW12 QTS11:QTS12 RDO11:RDO12 RNK11:RNK12 RXG11:RXG12 SHC11:SHC12 SQY11:SQY12 TAU11:TAU12 TKQ11:TKQ12 TUM11:TUM12 UEI11:UEI12 UOE11:UOE12 UYA11:UYA12 VHW11:VHW12 VRS11:VRS12 WBO11:WBO12 WLK11:WLK12 WVG11:WVG12 F17 IU17 SQ17 ACM17 AMI17 AWE17 BGA17 BPW17 BZS17 CJO17 CTK17 DDG17 DNC17 DWY17 EGU17 EQQ17 FAM17 FKI17 FUE17 GEA17 GNW17 GXS17 HHO17 HRK17 IBG17 ILC17 IUY17 JEU17 JOQ17 JYM17 KII17 KSE17 LCA17 LLW17 LVS17 MFO17 MPK17 MZG17 NJC17 NSY17 OCU17 OMQ17 OWM17 PGI17 PQE17 QAA17 QJW17 QTS17 RDO17 RNK17 RXG17 SHC17 SQY17 TAU17 TKQ17 TUM17 UEI17 UOE17 UYA17 VHW17 VRS17 WBO17 WLK17 WVG17 F172 IU172 SQ172 ACM172 AMI172 AWE172 BGA172 BPW172 BZS172 CJO172 CTK172 DDG172 DNC172 DWY172 EGU172 EQQ172 FAM172 FKI172 FUE172 GEA172 GNW172 GXS172 HHO172 HRK172 IBG172 ILC172 IUY172 JEU172 JOQ172 JYM172 KII172 KSE172 LCA172 LLW172 LVS172 MFO172 MPK172 MZG172 NJC172 NSY172 OCU172 OMQ172 OWM172 PGI172 PQE172 QAA172 QJW172 QTS172 RDO172 RNK172 RXG172 SHC172 SQY172 TAU172 TKQ172 TUM172 UEI172 UOE172 UYA172 VHW172 VRS172 WBO172 WLK172 F8:F9">
      <formula1>$AT$1:$AT$12</formula1>
    </dataValidation>
    <dataValidation type="list" allowBlank="1" showInputMessage="1" showErrorMessage="1" sqref="WVE172 IS8:IS9 SO8:SO9 ACK8:ACK9 AMG8:AMG9 AWC8:AWC9 BFY8:BFY9 BPU8:BPU9 BZQ8:BZQ9 CJM8:CJM9 CTI8:CTI9 DDE8:DDE9 DNA8:DNA9 DWW8:DWW9 EGS8:EGS9 EQO8:EQO9 FAK8:FAK9 FKG8:FKG9 FUC8:FUC9 GDY8:GDY9 GNU8:GNU9 GXQ8:GXQ9 HHM8:HHM9 HRI8:HRI9 IBE8:IBE9 ILA8:ILA9 IUW8:IUW9 JES8:JES9 JOO8:JOO9 JYK8:JYK9 KIG8:KIG9 KSC8:KSC9 LBY8:LBY9 LLU8:LLU9 LVQ8:LVQ9 MFM8:MFM9 MPI8:MPI9 MZE8:MZE9 NJA8:NJA9 NSW8:NSW9 OCS8:OCS9 OMO8:OMO9 OWK8:OWK9 PGG8:PGG9 PQC8:PQC9 PZY8:PZY9 QJU8:QJU9 QTQ8:QTQ9 RDM8:RDM9 RNI8:RNI9 RXE8:RXE9 SHA8:SHA9 SQW8:SQW9 TAS8:TAS9 TKO8:TKO9 TUK8:TUK9 UEG8:UEG9 UOC8:UOC9 UXY8:UXY9 VHU8:VHU9 VRQ8:VRQ9 WBM8:WBM9 WLI8:WLI9 WVE8:WVE9 D159 IS159 SO159 ACK159 AMG159 AWC159 BFY159 BPU159 BZQ159 CJM159 CTI159 DDE159 DNA159 DWW159 EGS159 EQO159 FAK159 FKG159 FUC159 GDY159 GNU159 GXQ159 HHM159 HRI159 IBE159 ILA159 IUW159 JES159 JOO159 JYK159 KIG159 KSC159 LBY159 LLU159 LVQ159 MFM159 MPI159 MZE159 NJA159 NSW159 OCS159 OMO159 OWK159 PGG159 PQC159 PZY159 QJU159 QTQ159 RDM159 RNI159 RXE159 SHA159 SQW159 TAS159 TKO159 TUK159 UEG159 UOC159 UXY159 VHU159 VRQ159 WBM159 WLI159 WVE159 D172 IS172 SO172 ACK172 AMG172 AWC172 BFY172 BPU172 BZQ172 CJM172 CTI172 DDE172 DNA172 DWW172 EGS172 EQO172 FAK172 FKG172 FUC172 GDY172 GNU172 GXQ172 HHM172 HRI172 IBE172 ILA172 IUW172 JES172 JOO172 JYK172 KIG172 KSC172 LBY172 LLU172 LVQ172 MFM172 MPI172 MZE172 NJA172 NSW172 OCS172 OMO172 OWK172 PGG172 PQC172 PZY172 QJU172 QTQ172 RDM172 RNI172 RXE172 SHA172 SQW172 TAS172 TKO172 TUK172 UEG172 UOC172 UXY172 VHU172 VRQ172 WBM172 WLI172 D8:D9">
      <formula1>$AS$1:$AS$23</formula1>
    </dataValidation>
    <dataValidation type="list" allowBlank="1" showErrorMessage="1" sqref="JF10 TB10 ACX10 AMT10 AWP10 BGL10 BQH10 CAD10 CJZ10 CTV10 DDR10 DNN10 DXJ10 EHF10 ERB10 FAX10 FKT10 FUP10 GEL10 GOH10 GYD10 HHZ10 HRV10 IBR10 ILN10 IVJ10 JFF10 JPB10 JYX10 KIT10 KSP10 LCL10 LMH10 LWD10 MFZ10 MPV10 MZR10 NJN10 NTJ10 ODF10 ONB10 OWX10 PGT10 PQP10 QAL10 QKH10 QUD10 RDZ10 RNV10 RXR10 SHN10 SRJ10 TBF10 TLB10 TUX10 UET10 UOP10 UYL10 VIH10 VSD10 WBZ10 WLV10 WVR10 JF23:JF28 TB23:TB28 ACX23:ACX28 AMT23:AMT28 AWP23:AWP28 BGL23:BGL28 BQH23:BQH28 CAD23:CAD28 CJZ23:CJZ28 CTV23:CTV28 DDR23:DDR28 DNN23:DNN28 DXJ23:DXJ28 EHF23:EHF28 ERB23:ERB28 FAX23:FAX28 FKT23:FKT28 FUP23:FUP28 GEL23:GEL28 GOH23:GOH28 GYD23:GYD28 HHZ23:HHZ28 HRV23:HRV28 IBR23:IBR28 ILN23:ILN28 IVJ23:IVJ28 JFF23:JFF28 JPB23:JPB28 JYX23:JYX28 KIT23:KIT28 KSP23:KSP28 LCL23:LCL28 LMH23:LMH28 LWD23:LWD28 MFZ23:MFZ28 MPV23:MPV28 MZR23:MZR28 NJN23:NJN28 NTJ23:NTJ28 ODF23:ODF28 ONB23:ONB28 OWX23:OWX28 PGT23:PGT28 PQP23:PQP28 QAL23:QAL28 QKH23:QKH28 QUD23:QUD28 RDZ23:RDZ28 RNV23:RNV28 RXR23:RXR28 SHN23:SHN28 SRJ23:SRJ28 TBF23:TBF28 TLB23:TLB28 TUX23:TUX28 UET23:UET28 UOP23:UOP28 UYL23:UYL28 VIH23:VIH28 VSD23:VSD28 WBZ23:WBZ28 WLV23:WLV28 WVR23:WVR28">
      <formula1>$AV$1:$AV$10</formula1>
      <formula2>0</formula2>
    </dataValidation>
    <dataValidation type="decimal" allowBlank="1" showErrorMessage="1" sqref="JC10:JC53 SY10:SY53 ACU10:ACU53 AMQ10:AMQ53 AWM10:AWM53 BGI10:BGI53 BQE10:BQE53 CAA10:CAA53 CJW10:CJW53 CTS10:CTS53 DDO10:DDO53 DNK10:DNK53 DXG10:DXG53 EHC10:EHC53 EQY10:EQY53 FAU10:FAU53 FKQ10:FKQ53 FUM10:FUM53 GEI10:GEI53 GOE10:GOE53 GYA10:GYA53 HHW10:HHW53 HRS10:HRS53 IBO10:IBO53 ILK10:ILK53 IVG10:IVG53 JFC10:JFC53 JOY10:JOY53 JYU10:JYU53 KIQ10:KIQ53 KSM10:KSM53 LCI10:LCI53 LME10:LME53 LWA10:LWA53 MFW10:MFW53 MPS10:MPS53 MZO10:MZO53 NJK10:NJK53 NTG10:NTG53 ODC10:ODC53 OMY10:OMY53 OWU10:OWU53 PGQ10:PGQ53 PQM10:PQM53 QAI10:QAI53 QKE10:QKE53 QUA10:QUA53 RDW10:RDW53 RNS10:RNS53 RXO10:RXO53 SHK10:SHK53 SRG10:SRG53 TBC10:TBC53 TKY10:TKY53 TUU10:TUU53 UEQ10:UEQ53 UOM10:UOM53 UYI10:UYI53 VIE10:VIE53 VSA10:VSA53 WBW10:WBW53 WLS10:WLS53 WVO10:WVO53 JC55:JC69 SY55:SY69 ACU55:ACU69 AMQ55:AMQ69 AWM55:AWM69 BGI55:BGI69 BQE55:BQE69 CAA55:CAA69 CJW55:CJW69 CTS55:CTS69 DDO55:DDO69 DNK55:DNK69 DXG55:DXG69 EHC55:EHC69 EQY55:EQY69 FAU55:FAU69 FKQ55:FKQ69 FUM55:FUM69 GEI55:GEI69 GOE55:GOE69 GYA55:GYA69 HHW55:HHW69 HRS55:HRS69 IBO55:IBO69 ILK55:ILK69 IVG55:IVG69 JFC55:JFC69 JOY55:JOY69 JYU55:JYU69 KIQ55:KIQ69 KSM55:KSM69 LCI55:LCI69 LME55:LME69 LWA55:LWA69 MFW55:MFW69 MPS55:MPS69 MZO55:MZO69 NJK55:NJK69 NTG55:NTG69 ODC55:ODC69 OMY55:OMY69 OWU55:OWU69 PGQ55:PGQ69 PQM55:PQM69 QAI55:QAI69 QKE55:QKE69 QUA55:QUA69 RDW55:RDW69 RNS55:RNS69 RXO55:RXO69 SHK55:SHK69 SRG55:SRG69 TBC55:TBC69 TKY55:TKY69 TUU55:TUU69 UEQ55:UEQ69 UOM55:UOM69 UYI55:UYI69 VIE55:VIE69 VSA55:VSA69 WBW55:WBW69 WLS55:WLS69 WVO55:WVO69 JC72 SY72 ACU72 AMQ72 AWM72 BGI72 BQE72 CAA72 CJW72 CTS72 DDO72 DNK72 DXG72 EHC72 EQY72 FAU72 FKQ72 FUM72 GEI72 GOE72 GYA72 HHW72 HRS72 IBO72 ILK72 IVG72 JFC72 JOY72 JYU72 KIQ72 KSM72 LCI72 LME72 LWA72 MFW72 MPS72 MZO72 NJK72 NTG72 ODC72 OMY72 OWU72 PGQ72 PQM72 QAI72 QKE72 QUA72 RDW72 RNS72 RXO72 SHK72 SRG72 TBC72 TKY72 TUU72 UEQ72 UOM72 UYI72 VIE72 VSA72 WBW72 WLS72 WVO72 JC74:JC82 SY74:SY82 ACU74:ACU82 AMQ74:AMQ82 AWM74:AWM82 BGI74:BGI82 BQE74:BQE82 CAA74:CAA82 CJW74:CJW82 CTS74:CTS82 DDO74:DDO82 DNK74:DNK82 DXG74:DXG82 EHC74:EHC82 EQY74:EQY82 FAU74:FAU82 FKQ74:FKQ82 FUM74:FUM82 GEI74:GEI82 GOE74:GOE82 GYA74:GYA82 HHW74:HHW82 HRS74:HRS82 IBO74:IBO82 ILK74:ILK82 IVG74:IVG82 JFC74:JFC82 JOY74:JOY82 JYU74:JYU82 KIQ74:KIQ82 KSM74:KSM82 LCI74:LCI82 LME74:LME82 LWA74:LWA82 MFW74:MFW82 MPS74:MPS82 MZO74:MZO82 NJK74:NJK82 NTG74:NTG82 ODC74:ODC82 OMY74:OMY82 OWU74:OWU82 PGQ74:PGQ82 PQM74:PQM82 QAI74:QAI82 QKE74:QKE82 QUA74:QUA82 RDW74:RDW82 RNS74:RNS82 RXO74:RXO82 SHK74:SHK82 SRG74:SRG82 TBC74:TBC82 TKY74:TKY82 TUU74:TUU82 UEQ74:UEQ82 UOM74:UOM82 UYI74:UYI82 VIE74:VIE82 VSA74:VSA82 WBW74:WBW82 WLS74:WLS82 WVO74:WVO82 JC91:JC121 SY91:SY121 ACU91:ACU121 AMQ91:AMQ121 AWM91:AWM121 BGI91:BGI121 BQE91:BQE121 CAA91:CAA121 CJW91:CJW121 CTS91:CTS121 DDO91:DDO121 DNK91:DNK121 DXG91:DXG121 EHC91:EHC121 EQY91:EQY121 FAU91:FAU121 FKQ91:FKQ121 FUM91:FUM121 GEI91:GEI121 GOE91:GOE121 GYA91:GYA121 HHW91:HHW121 HRS91:HRS121 IBO91:IBO121 ILK91:ILK121 IVG91:IVG121 JFC91:JFC121 JOY91:JOY121 JYU91:JYU121 KIQ91:KIQ121 KSM91:KSM121 LCI91:LCI121 LME91:LME121 LWA91:LWA121 MFW91:MFW121 MPS91:MPS121 MZO91:MZO121 NJK91:NJK121 NTG91:NTG121 ODC91:ODC121 OMY91:OMY121 OWU91:OWU121 PGQ91:PGQ121 PQM91:PQM121 QAI91:QAI121 QKE91:QKE121 QUA91:QUA121 RDW91:RDW121 RNS91:RNS121 RXO91:RXO121 SHK91:SHK121 SRG91:SRG121 TBC91:TBC121 TKY91:TKY121 TUU91:TUU121 UEQ91:UEQ121 UOM91:UOM121 UYI91:UYI121 VIE91:VIE121 VSA91:VSA121 WBW91:WBW121 WLS91:WLS121 WVO91:WVO121 JD122 SZ122 ACV122 AMR122 AWN122 BGJ122 BQF122 CAB122 CJX122 CTT122 DDP122 DNL122 DXH122 EHD122 EQZ122 FAV122 FKR122 FUN122 GEJ122 GOF122 GYB122 HHX122 HRT122 IBP122 ILL122 IVH122 JFD122 JOZ122 JYV122 KIR122 KSN122 LCJ122 LMF122 LWB122 MFX122 MPT122 MZP122 NJL122 NTH122 ODD122 OMZ122 OWV122 PGR122 PQN122 QAJ122 QKF122 QUB122 RDX122 RNT122 RXP122 SHL122 SRH122 TBD122 TKZ122 TUV122 UER122 UON122 UYJ122 VIF122 VSB122 WBX122 WLT122 WVP122 JC123:JC149 SY123:SY149 ACU123:ACU149 AMQ123:AMQ149 AWM123:AWM149 BGI123:BGI149 BQE123:BQE149 CAA123:CAA149 CJW123:CJW149 CTS123:CTS149 DDO123:DDO149 DNK123:DNK149 DXG123:DXG149 EHC123:EHC149 EQY123:EQY149 FAU123:FAU149 FKQ123:FKQ149 FUM123:FUM149 GEI123:GEI149 GOE123:GOE149 GYA123:GYA149 HHW123:HHW149 HRS123:HRS149 IBO123:IBO149 ILK123:ILK149 IVG123:IVG149 JFC123:JFC149 JOY123:JOY149 JYU123:JYU149 KIQ123:KIQ149 KSM123:KSM149 LCI123:LCI149 LME123:LME149 LWA123:LWA149 MFW123:MFW149 MPS123:MPS149 MZO123:MZO149 NJK123:NJK149 NTG123:NTG149 ODC123:ODC149 OMY123:OMY149 OWU123:OWU149 PGQ123:PGQ149 PQM123:PQM149 QAI123:QAI149 QKE123:QKE149 QUA123:QUA149 RDW123:RDW149 RNS123:RNS149 RXO123:RXO149 SHK123:SHK149 SRG123:SRG149 TBC123:TBC149 TKY123:TKY149 TUU123:TUU149 UEQ123:UEQ149 UOM123:UOM149 UYI123:UYI149 VIE123:VIE149 VSA123:VSA149 WBW123:WBW149 WLS123:WLS149 WVO123:WVO149 JC152:JC159 SY152:SY159 ACU152:ACU159 AMQ152:AMQ159 AWM152:AWM159 BGI152:BGI159 BQE152:BQE159 CAA152:CAA159 CJW152:CJW159 CTS152:CTS159 DDO152:DDO159 DNK152:DNK159 DXG152:DXG159 EHC152:EHC159 EQY152:EQY159 FAU152:FAU159 FKQ152:FKQ159 FUM152:FUM159 GEI152:GEI159 GOE152:GOE159 GYA152:GYA159 HHW152:HHW159 HRS152:HRS159 IBO152:IBO159 ILK152:ILK159 IVG152:IVG159 JFC152:JFC159 JOY152:JOY159 JYU152:JYU159 KIQ152:KIQ159 KSM152:KSM159 LCI152:LCI159 LME152:LME159 LWA152:LWA159 MFW152:MFW159 MPS152:MPS159 MZO152:MZO159 NJK152:NJK159 NTG152:NTG159 ODC152:ODC159 OMY152:OMY159 OWU152:OWU159 PGQ152:PGQ159 PQM152:PQM159 QAI152:QAI159 QKE152:QKE159 QUA152:QUA159 RDW152:RDW159 RNS152:RNS159 RXO152:RXO159 SHK152:SHK159 SRG152:SRG159 TBC152:TBC159 TKY152:TKY159 TUU152:TUU159 UEQ152:UEQ159 UOM152:UOM159 UYI152:UYI159 VIE152:VIE159 VSA152:VSA159 WBW152:WBW159 WLS152:WLS159 WVO152:WVO159 JC161:JC173 SY161:SY173 ACU161:ACU173 AMQ161:AMQ173 AWM161:AWM173 BGI161:BGI173 BQE161:BQE173 CAA161:CAA173 CJW161:CJW173 CTS161:CTS173 DDO161:DDO173 DNK161:DNK173 DXG161:DXG173 EHC161:EHC173 EQY161:EQY173 FAU161:FAU173 FKQ161:FKQ173 FUM161:FUM173 GEI161:GEI173 GOE161:GOE173 GYA161:GYA173 HHW161:HHW173 HRS161:HRS173 IBO161:IBO173 ILK161:ILK173 IVG161:IVG173 JFC161:JFC173 JOY161:JOY173 JYU161:JYU173 KIQ161:KIQ173 KSM161:KSM173 LCI161:LCI173 LME161:LME173 LWA161:LWA173 MFW161:MFW173 MPS161:MPS173 MZO161:MZO173 NJK161:NJK173 NTG161:NTG173 ODC161:ODC173 OMY161:OMY173 OWU161:OWU173 PGQ161:PGQ173 PQM161:PQM173 QAI161:QAI173 QKE161:QKE173 QUA161:QUA173 RDW161:RDW173 RNS161:RNS173 RXO161:RXO173 SHK161:SHK173 SRG161:SRG173 TBC161:TBC173 TKY161:TKY173 TUU161:TUU173 UEQ161:UEQ173 UOM161:UOM173 UYI161:UYI173 VIE161:VIE173 VSA161:VSA173 WBW161:WBW173 WLS161:WLS173 WVO161:WVO173 JC175:JC183 SY175:SY183 ACU175:ACU183 AMQ175:AMQ183 AWM175:AWM183 BGI175:BGI183 BQE175:BQE183 CAA175:CAA183 CJW175:CJW183 CTS175:CTS183 DDO175:DDO183 DNK175:DNK183 DXG175:DXG183 EHC175:EHC183 EQY175:EQY183 FAU175:FAU183 FKQ175:FKQ183 FUM175:FUM183 GEI175:GEI183 GOE175:GOE183 GYA175:GYA183 HHW175:HHW183 HRS175:HRS183 IBO175:IBO183 ILK175:ILK183 IVG175:IVG183 JFC175:JFC183 JOY175:JOY183 JYU175:JYU183 KIQ175:KIQ183 KSM175:KSM183 LCI175:LCI183 LME175:LME183 LWA175:LWA183 MFW175:MFW183 MPS175:MPS183 MZO175:MZO183 NJK175:NJK183 NTG175:NTG183 ODC175:ODC183 OMY175:OMY183 OWU175:OWU183 PGQ175:PGQ183 PQM175:PQM183 QAI175:QAI183 QKE175:QKE183 QUA175:QUA183 RDW175:RDW183 RNS175:RNS183 RXO175:RXO183 SHK175:SHK183 SRG175:SRG183 TBC175:TBC183 TKY175:TKY183 TUU175:TUU183 UEQ175:UEQ183 UOM175:UOM183 UYI175:UYI183 VIE175:VIE183 VSA175:VSA183 WBW175:WBW183 WLS175:WLS183 WVO175:WVO183 JC185:JC190 SY185:SY190 ACU185:ACU190 AMQ185:AMQ190 AWM185:AWM190 BGI185:BGI190 BQE185:BQE190 CAA185:CAA190 CJW185:CJW190 CTS185:CTS190 DDO185:DDO190 DNK185:DNK190 DXG185:DXG190 EHC185:EHC190 EQY185:EQY190 FAU185:FAU190 FKQ185:FKQ190 FUM185:FUM190 GEI185:GEI190 GOE185:GOE190 GYA185:GYA190 HHW185:HHW190 HRS185:HRS190 IBO185:IBO190 ILK185:ILK190 IVG185:IVG190 JFC185:JFC190 JOY185:JOY190 JYU185:JYU190 KIQ185:KIQ190 KSM185:KSM190 LCI185:LCI190 LME185:LME190 LWA185:LWA190 MFW185:MFW190 MPS185:MPS190 MZO185:MZO190 NJK185:NJK190 NTG185:NTG190 ODC185:ODC190 OMY185:OMY190 OWU185:OWU190 PGQ185:PGQ190 PQM185:PQM190 QAI185:QAI190 QKE185:QKE190 QUA185:QUA190 RDW185:RDW190 RNS185:RNS190 RXO185:RXO190 SHK185:SHK190 SRG185:SRG190 TBC185:TBC190 TKY185:TKY190 TUU185:TUU190 UEQ185:UEQ190 UOM185:UOM190 UYI185:UYI190 VIE185:VIE190 VSA185:VSA190 WBW185:WBW190 WLS185:WLS190 WVO185:WVO190 JC192:JC193 SY192:SY193 ACU192:ACU193 AMQ192:AMQ193 AWM192:AWM193 BGI192:BGI193 BQE192:BQE193 CAA192:CAA193 CJW192:CJW193 CTS192:CTS193 DDO192:DDO193 DNK192:DNK193 DXG192:DXG193 EHC192:EHC193 EQY192:EQY193 FAU192:FAU193 FKQ192:FKQ193 FUM192:FUM193 GEI192:GEI193 GOE192:GOE193 GYA192:GYA193 HHW192:HHW193 HRS192:HRS193 IBO192:IBO193 ILK192:ILK193 IVG192:IVG193 JFC192:JFC193 JOY192:JOY193 JYU192:JYU193 KIQ192:KIQ193 KSM192:KSM193 LCI192:LCI193 LME192:LME193 LWA192:LWA193 MFW192:MFW193 MPS192:MPS193 MZO192:MZO193 NJK192:NJK193 NTG192:NTG193 ODC192:ODC193 OMY192:OMY193 OWU192:OWU193 PGQ192:PGQ193 PQM192:PQM193 QAI192:QAI193 QKE192:QKE193 QUA192:QUA193 RDW192:RDW193 RNS192:RNS193 RXO192:RXO193 SHK192:SHK193 SRG192:SRG193 TBC192:TBC193 TKY192:TKY193 TUU192:TUU193 UEQ192:UEQ193 UOM192:UOM193 UYI192:UYI193 VIE192:VIE193 VSA192:VSA193 WBW192:WBW193 WLS192:WLS193 WVO192:WVO193 JC195 SY195 ACU195 AMQ195 AWM195 BGI195 BQE195 CAA195 CJW195 CTS195 DDO195 DNK195 DXG195 EHC195 EQY195 FAU195 FKQ195 FUM195 GEI195 GOE195 GYA195 HHW195 HRS195 IBO195 ILK195 IVG195 JFC195 JOY195 JYU195 KIQ195 KSM195 LCI195 LME195 LWA195 MFW195 MPS195 MZO195 NJK195 NTG195 ODC195 OMY195 OWU195 PGQ195 PQM195 QAI195 QKE195 QUA195 RDW195 RNS195 RXO195 SHK195 SRG195 TBC195 TKY195 TUU195 UEQ195 UOM195 UYI195 VIE195 VSA195 WBW195 WLS195 WVO195 JC197:JC199 SY197:SY199 ACU197:ACU199 AMQ197:AMQ199 AWM197:AWM199 BGI197:BGI199 BQE197:BQE199 CAA197:CAA199 CJW197:CJW199 CTS197:CTS199 DDO197:DDO199 DNK197:DNK199 DXG197:DXG199 EHC197:EHC199 EQY197:EQY199 FAU197:FAU199 FKQ197:FKQ199 FUM197:FUM199 GEI197:GEI199 GOE197:GOE199 GYA197:GYA199 HHW197:HHW199 HRS197:HRS199 IBO197:IBO199 ILK197:ILK199 IVG197:IVG199 JFC197:JFC199 JOY197:JOY199 JYU197:JYU199 KIQ197:KIQ199 KSM197:KSM199 LCI197:LCI199 LME197:LME199 LWA197:LWA199 MFW197:MFW199 MPS197:MPS199 MZO197:MZO199 NJK197:NJK199 NTG197:NTG199 ODC197:ODC199 OMY197:OMY199 OWU197:OWU199 PGQ197:PGQ199 PQM197:PQM199 QAI197:QAI199 QKE197:QKE199 QUA197:QUA199 RDW197:RDW199 RNS197:RNS199 RXO197:RXO199 SHK197:SHK199 SRG197:SRG199 TBC197:TBC199 TKY197:TKY199 TUU197:TUU199 UEQ197:UEQ199 UOM197:UOM199 UYI197:UYI199 VIE197:VIE199 VSA197:VSA199 WBW197:WBW199 WLS197:WLS199 WVO197:WVO199 M10:M53 M55:M69 M72 M74:M82 M91:M121 M123:M149 M152:M159 M161:M173 M175:M183 M185:M190 M192:M193 M195 M197:M199">
      <formula1>0</formula1>
      <formula2>1555</formula2>
    </dataValidation>
    <dataValidation type="textLength" operator="equal" allowBlank="1" showErrorMessage="1" sqref="IP10:IP48 SL10:SL48 ACH10:ACH48 AMD10:AMD48 AVZ10:AVZ48 BFV10:BFV48 BPR10:BPR48 BZN10:BZN48 CJJ10:CJJ48 CTF10:CTF48 DDB10:DDB48 DMX10:DMX48 DWT10:DWT48 EGP10:EGP48 EQL10:EQL48 FAH10:FAH48 FKD10:FKD48 FTZ10:FTZ48 GDV10:GDV48 GNR10:GNR48 GXN10:GXN48 HHJ10:HHJ48 HRF10:HRF48 IBB10:IBB48 IKX10:IKX48 IUT10:IUT48 JEP10:JEP48 JOL10:JOL48 JYH10:JYH48 KID10:KID48 KRZ10:KRZ48 LBV10:LBV48 LLR10:LLR48 LVN10:LVN48 MFJ10:MFJ48 MPF10:MPF48 MZB10:MZB48 NIX10:NIX48 NST10:NST48 OCP10:OCP48 OML10:OML48 OWH10:OWH48 PGD10:PGD48 PPZ10:PPZ48 PZV10:PZV48 QJR10:QJR48 QTN10:QTN48 RDJ10:RDJ48 RNF10:RNF48 RXB10:RXB48 SGX10:SGX48 SQT10:SQT48 TAP10:TAP48 TKL10:TKL48 TUH10:TUH48 UED10:UED48 UNZ10:UNZ48 UXV10:UXV48 VHR10:VHR48 VRN10:VRN48 WBJ10:WBJ48 WLF10:WLF48 WVB10:WVB48 IP55:IP69 SL55:SL69 ACH55:ACH69 AMD55:AMD69 AVZ55:AVZ69 BFV55:BFV69 BPR55:BPR69 BZN55:BZN69 CJJ55:CJJ69 CTF55:CTF69 DDB55:DDB69 DMX55:DMX69 DWT55:DWT69 EGP55:EGP69 EQL55:EQL69 FAH55:FAH69 FKD55:FKD69 FTZ55:FTZ69 GDV55:GDV69 GNR55:GNR69 GXN55:GXN69 HHJ55:HHJ69 HRF55:HRF69 IBB55:IBB69 IKX55:IKX69 IUT55:IUT69 JEP55:JEP69 JOL55:JOL69 JYH55:JYH69 KID55:KID69 KRZ55:KRZ69 LBV55:LBV69 LLR55:LLR69 LVN55:LVN69 MFJ55:MFJ69 MPF55:MPF69 MZB55:MZB69 NIX55:NIX69 NST55:NST69 OCP55:OCP69 OML55:OML69 OWH55:OWH69 PGD55:PGD69 PPZ55:PPZ69 PZV55:PZV69 QJR55:QJR69 QTN55:QTN69 RDJ55:RDJ69 RNF55:RNF69 RXB55:RXB69 SGX55:SGX69 SQT55:SQT69 TAP55:TAP69 TKL55:TKL69 TUH55:TUH69 UED55:UED69 UNZ55:UNZ69 UXV55:UXV69 VHR55:VHR69 VRN55:VRN69 WBJ55:WBJ69 WLF55:WLF69 WVB55:WVB69 IP50:IP52 SL50:SL52 ACH50:ACH52 AMD50:AMD52 AVZ50:AVZ52 BFV50:BFV52 BPR50:BPR52 BZN50:BZN52 CJJ50:CJJ52 CTF50:CTF52 DDB50:DDB52 DMX50:DMX52 DWT50:DWT52 EGP50:EGP52 EQL50:EQL52 FAH50:FAH52 FKD50:FKD52 FTZ50:FTZ52 GDV50:GDV52 GNR50:GNR52 GXN50:GXN52 HHJ50:HHJ52 HRF50:HRF52 IBB50:IBB52 IKX50:IKX52 IUT50:IUT52 JEP50:JEP52 JOL50:JOL52 JYH50:JYH52 KID50:KID52 KRZ50:KRZ52 LBV50:LBV52 LLR50:LLR52 LVN50:LVN52 MFJ50:MFJ52 MPF50:MPF52 MZB50:MZB52 NIX50:NIX52 NST50:NST52 OCP50:OCP52 OML50:OML52 OWH50:OWH52 PGD50:PGD52 PPZ50:PPZ52 PZV50:PZV52 QJR50:QJR52 QTN50:QTN52 RDJ50:RDJ52 RNF50:RNF52 RXB50:RXB52 SGX50:SGX52 SQT50:SQT52 TAP50:TAP52 TKL50:TKL52 TUH50:TUH52 UED50:UED52 UNZ50:UNZ52 UXV50:UXV52 VHR50:VHR52 VRN50:VRN52 WBJ50:WBJ52 WLF50:WLF52 WVB50:WVB52 IP72 SL72 ACH72 AMD72 AVZ72 BFV72 BPR72 BZN72 CJJ72 CTF72 DDB72 DMX72 DWT72 EGP72 EQL72 FAH72 FKD72 FTZ72 GDV72 GNR72 GXN72 HHJ72 HRF72 IBB72 IKX72 IUT72 JEP72 JOL72 JYH72 KID72 KRZ72 LBV72 LLR72 LVN72 MFJ72 MPF72 MZB72 NIX72 NST72 OCP72 OML72 OWH72 PGD72 PPZ72 PZV72 QJR72 QTN72 RDJ72 RNF72 RXB72 SGX72 SQT72 TAP72 TKL72 TUH72 UED72 UNZ72 UXV72 VHR72 VRN72 WBJ72 WLF72 WVB72 IP74:IP82 SL74:SL82 ACH74:ACH82 AMD74:AMD82 AVZ74:AVZ82 BFV74:BFV82 BPR74:BPR82 BZN74:BZN82 CJJ74:CJJ82 CTF74:CTF82 DDB74:DDB82 DMX74:DMX82 DWT74:DWT82 EGP74:EGP82 EQL74:EQL82 FAH74:FAH82 FKD74:FKD82 FTZ74:FTZ82 GDV74:GDV82 GNR74:GNR82 GXN74:GXN82 HHJ74:HHJ82 HRF74:HRF82 IBB74:IBB82 IKX74:IKX82 IUT74:IUT82 JEP74:JEP82 JOL74:JOL82 JYH74:JYH82 KID74:KID82 KRZ74:KRZ82 LBV74:LBV82 LLR74:LLR82 LVN74:LVN82 MFJ74:MFJ82 MPF74:MPF82 MZB74:MZB82 NIX74:NIX82 NST74:NST82 OCP74:OCP82 OML74:OML82 OWH74:OWH82 PGD74:PGD82 PPZ74:PPZ82 PZV74:PZV82 QJR74:QJR82 QTN74:QTN82 RDJ74:RDJ82 RNF74:RNF82 RXB74:RXB82 SGX74:SGX82 SQT74:SQT82 TAP74:TAP82 TKL74:TKL82 TUH74:TUH82 UED74:UED82 UNZ74:UNZ82 UXV74:UXV82 VHR74:VHR82 VRN74:VRN82 WBJ74:WBJ82 WLF74:WLF82 WVB74:WVB82 IP91:IP121 SL91:SL121 ACH91:ACH121 AMD91:AMD121 AVZ91:AVZ121 BFV91:BFV121 BPR91:BPR121 BZN91:BZN121 CJJ91:CJJ121 CTF91:CTF121 DDB91:DDB121 DMX91:DMX121 DWT91:DWT121 EGP91:EGP121 EQL91:EQL121 FAH91:FAH121 FKD91:FKD121 FTZ91:FTZ121 GDV91:GDV121 GNR91:GNR121 GXN91:GXN121 HHJ91:HHJ121 HRF91:HRF121 IBB91:IBB121 IKX91:IKX121 IUT91:IUT121 JEP91:JEP121 JOL91:JOL121 JYH91:JYH121 KID91:KID121 KRZ91:KRZ121 LBV91:LBV121 LLR91:LLR121 LVN91:LVN121 MFJ91:MFJ121 MPF91:MPF121 MZB91:MZB121 NIX91:NIX121 NST91:NST121 OCP91:OCP121 OML91:OML121 OWH91:OWH121 PGD91:PGD121 PPZ91:PPZ121 PZV91:PZV121 QJR91:QJR121 QTN91:QTN121 RDJ91:RDJ121 RNF91:RNF121 RXB91:RXB121 SGX91:SGX121 SQT91:SQT121 TAP91:TAP121 TKL91:TKL121 TUH91:TUH121 UED91:UED121 UNZ91:UNZ121 UXV91:UXV121 VHR91:VHR121 VRN91:VRN121 WBJ91:WBJ121 WLF91:WLF121 WVB91:WVB121 IQ122 SM122 ACI122 AME122 AWA122 BFW122 BPS122 BZO122 CJK122 CTG122 DDC122 DMY122 DWU122 EGQ122 EQM122 FAI122 FKE122 FUA122 GDW122 GNS122 GXO122 HHK122 HRG122 IBC122 IKY122 IUU122 JEQ122 JOM122 JYI122 KIE122 KSA122 LBW122 LLS122 LVO122 MFK122 MPG122 MZC122 NIY122 NSU122 OCQ122 OMM122 OWI122 PGE122 PQA122 PZW122 QJS122 QTO122 RDK122 RNG122 RXC122 SGY122 SQU122 TAQ122 TKM122 TUI122 UEE122 UOA122 UXW122 VHS122 VRO122 WBK122 WLG122 WVC122 IP123:IP149 SL123:SL149 ACH123:ACH149 AMD123:AMD149 AVZ123:AVZ149 BFV123:BFV149 BPR123:BPR149 BZN123:BZN149 CJJ123:CJJ149 CTF123:CTF149 DDB123:DDB149 DMX123:DMX149 DWT123:DWT149 EGP123:EGP149 EQL123:EQL149 FAH123:FAH149 FKD123:FKD149 FTZ123:FTZ149 GDV123:GDV149 GNR123:GNR149 GXN123:GXN149 HHJ123:HHJ149 HRF123:HRF149 IBB123:IBB149 IKX123:IKX149 IUT123:IUT149 JEP123:JEP149 JOL123:JOL149 JYH123:JYH149 KID123:KID149 KRZ123:KRZ149 LBV123:LBV149 LLR123:LLR149 LVN123:LVN149 MFJ123:MFJ149 MPF123:MPF149 MZB123:MZB149 NIX123:NIX149 NST123:NST149 OCP123:OCP149 OML123:OML149 OWH123:OWH149 PGD123:PGD149 PPZ123:PPZ149 PZV123:PZV149 QJR123:QJR149 QTN123:QTN149 RDJ123:RDJ149 RNF123:RNF149 RXB123:RXB149 SGX123:SGX149 SQT123:SQT149 TAP123:TAP149 TKL123:TKL149 TUH123:TUH149 UED123:UED149 UNZ123:UNZ149 UXV123:UXV149 VHR123:VHR149 VRN123:VRN149 WBJ123:WBJ149 WLF123:WLF149 WVB123:WVB149 IP152:IP158 SL152:SL158 ACH152:ACH158 AMD152:AMD158 AVZ152:AVZ158 BFV152:BFV158 BPR152:BPR158 BZN152:BZN158 CJJ152:CJJ158 CTF152:CTF158 DDB152:DDB158 DMX152:DMX158 DWT152:DWT158 EGP152:EGP158 EQL152:EQL158 FAH152:FAH158 FKD152:FKD158 FTZ152:FTZ158 GDV152:GDV158 GNR152:GNR158 GXN152:GXN158 HHJ152:HHJ158 HRF152:HRF158 IBB152:IBB158 IKX152:IKX158 IUT152:IUT158 JEP152:JEP158 JOL152:JOL158 JYH152:JYH158 KID152:KID158 KRZ152:KRZ158 LBV152:LBV158 LLR152:LLR158 LVN152:LVN158 MFJ152:MFJ158 MPF152:MPF158 MZB152:MZB158 NIX152:NIX158 NST152:NST158 OCP152:OCP158 OML152:OML158 OWH152:OWH158 PGD152:PGD158 PPZ152:PPZ158 PZV152:PZV158 QJR152:QJR158 QTN152:QTN158 RDJ152:RDJ158 RNF152:RNF158 RXB152:RXB158 SGX152:SGX158 SQT152:SQT158 TAP152:TAP158 TKL152:TKL158 TUH152:TUH158 UED152:UED158 UNZ152:UNZ158 UXV152:UXV158 VHR152:VHR158 VRN152:VRN158 WBJ152:WBJ158 WLF152:WLF158 WVB152:WVB158 IP160:IP171 SL160:SL171 ACH160:ACH171 AMD160:AMD171 AVZ160:AVZ171 BFV160:BFV171 BPR160:BPR171 BZN160:BZN171 CJJ160:CJJ171 CTF160:CTF171 DDB160:DDB171 DMX160:DMX171 DWT160:DWT171 EGP160:EGP171 EQL160:EQL171 FAH160:FAH171 FKD160:FKD171 FTZ160:FTZ171 GDV160:GDV171 GNR160:GNR171 GXN160:GXN171 HHJ160:HHJ171 HRF160:HRF171 IBB160:IBB171 IKX160:IKX171 IUT160:IUT171 JEP160:JEP171 JOL160:JOL171 JYH160:JYH171 KID160:KID171 KRZ160:KRZ171 LBV160:LBV171 LLR160:LLR171 LVN160:LVN171 MFJ160:MFJ171 MPF160:MPF171 MZB160:MZB171 NIX160:NIX171 NST160:NST171 OCP160:OCP171 OML160:OML171 OWH160:OWH171 PGD160:PGD171 PPZ160:PPZ171 PZV160:PZV171 QJR160:QJR171 QTN160:QTN171 RDJ160:RDJ171 RNF160:RNF171 RXB160:RXB171 SGX160:SGX171 SQT160:SQT171 TAP160:TAP171 TKL160:TKL171 TUH160:TUH171 UED160:UED171 UNZ160:UNZ171 UXV160:UXV171 VHR160:VHR171 VRN160:VRN171 WBJ160:WBJ171 WLF160:WLF171 WVB160:WVB171 IP173:IP190 SL173:SL190 ACH173:ACH190 AMD173:AMD190 AVZ173:AVZ190 BFV173:BFV190 BPR173:BPR190 BZN173:BZN190 CJJ173:CJJ190 CTF173:CTF190 DDB173:DDB190 DMX173:DMX190 DWT173:DWT190 EGP173:EGP190 EQL173:EQL190 FAH173:FAH190 FKD173:FKD190 FTZ173:FTZ190 GDV173:GDV190 GNR173:GNR190 GXN173:GXN190 HHJ173:HHJ190 HRF173:HRF190 IBB173:IBB190 IKX173:IKX190 IUT173:IUT190 JEP173:JEP190 JOL173:JOL190 JYH173:JYH190 KID173:KID190 KRZ173:KRZ190 LBV173:LBV190 LLR173:LLR190 LVN173:LVN190 MFJ173:MFJ190 MPF173:MPF190 MZB173:MZB190 NIX173:NIX190 NST173:NST190 OCP173:OCP190 OML173:OML190 OWH173:OWH190 PGD173:PGD190 PPZ173:PPZ190 PZV173:PZV190 QJR173:QJR190 QTN173:QTN190 RDJ173:RDJ190 RNF173:RNF190 RXB173:RXB190 SGX173:SGX190 SQT173:SQT190 TAP173:TAP190 TKL173:TKL190 TUH173:TUH190 UED173:UED190 UNZ173:UNZ190 UXV173:UXV190 VHR173:VHR190 VRN173:VRN190 WBJ173:WBJ190 WLF173:WLF190 WVB173:WVB190 IP192:IP193 SL192:SL193 ACH192:ACH193 AMD192:AMD193 AVZ192:AVZ193 BFV192:BFV193 BPR192:BPR193 BZN192:BZN193 CJJ192:CJJ193 CTF192:CTF193 DDB192:DDB193 DMX192:DMX193 DWT192:DWT193 EGP192:EGP193 EQL192:EQL193 FAH192:FAH193 FKD192:FKD193 FTZ192:FTZ193 GDV192:GDV193 GNR192:GNR193 GXN192:GXN193 HHJ192:HHJ193 HRF192:HRF193 IBB192:IBB193 IKX192:IKX193 IUT192:IUT193 JEP192:JEP193 JOL192:JOL193 JYH192:JYH193 KID192:KID193 KRZ192:KRZ193 LBV192:LBV193 LLR192:LLR193 LVN192:LVN193 MFJ192:MFJ193 MPF192:MPF193 MZB192:MZB193 NIX192:NIX193 NST192:NST193 OCP192:OCP193 OML192:OML193 OWH192:OWH193 PGD192:PGD193 PPZ192:PPZ193 PZV192:PZV193 QJR192:QJR193 QTN192:QTN193 RDJ192:RDJ193 RNF192:RNF193 RXB192:RXB193 SGX192:SGX193 SQT192:SQT193 TAP192:TAP193 TKL192:TKL193 TUH192:TUH193 UED192:UED193 UNZ192:UNZ193 UXV192:UXV193 VHR192:VHR193 VRN192:VRN193 WBJ192:WBJ193 WLF192:WLF193 WVB192:WVB193 IP195 SL195 ACH195 AMD195 AVZ195 BFV195 BPR195 BZN195 CJJ195 CTF195 DDB195 DMX195 DWT195 EGP195 EQL195 FAH195 FKD195 FTZ195 GDV195 GNR195 GXN195 HHJ195 HRF195 IBB195 IKX195 IUT195 JEP195 JOL195 JYH195 KID195 KRZ195 LBV195 LLR195 LVN195 MFJ195 MPF195 MZB195 NIX195 NST195 OCP195 OML195 OWH195 PGD195 PPZ195 PZV195 QJR195 QTN195 RDJ195 RNF195 RXB195 SGX195 SQT195 TAP195 TKL195 TUH195 UED195 UNZ195 UXV195 VHR195 VRN195 WBJ195 WLF195 WVB195 IP198:IP199 SL198:SL199 ACH198:ACH199 AMD198:AMD199 AVZ198:AVZ199 BFV198:BFV199 BPR198:BPR199 BZN198:BZN199 CJJ198:CJJ199 CTF198:CTF199 DDB198:DDB199 DMX198:DMX199 DWT198:DWT199 EGP198:EGP199 EQL198:EQL199 FAH198:FAH199 FKD198:FKD199 FTZ198:FTZ199 GDV198:GDV199 GNR198:GNR199 GXN198:GXN199 HHJ198:HHJ199 HRF198:HRF199 IBB198:IBB199 IKX198:IKX199 IUT198:IUT199 JEP198:JEP199 JOL198:JOL199 JYH198:JYH199 KID198:KID199 KRZ198:KRZ199 LBV198:LBV199 LLR198:LLR199 LVN198:LVN199 MFJ198:MFJ199 MPF198:MPF199 MZB198:MZB199 NIX198:NIX199 NST198:NST199 OCP198:OCP199 OML198:OML199 OWH198:OWH199 PGD198:PGD199 PPZ198:PPZ199 PZV198:PZV199 QJR198:QJR199 QTN198:QTN199 RDJ198:RDJ199 RNF198:RNF199 RXB198:RXB199 SGX198:SGX199 SQT198:SQT199 TAP198:TAP199 TKL198:TKL199 TUH198:TUH199 UED198:UED199 UNZ198:UNZ199 UXV198:UXV199 VHR198:VHR199 VRN198:VRN199 WBJ198:WBJ199 WLF198:WLF199 WVB198:WVB199 B122">
      <formula1>11</formula1>
      <formula2>0</formula2>
    </dataValidation>
    <dataValidation type="whole" allowBlank="1" showErrorMessage="1" sqref="JB10:JB53 SX10:SX53 ACT10:ACT53 AMP10:AMP53 AWL10:AWL53 BGH10:BGH53 BQD10:BQD53 BZZ10:BZZ53 CJV10:CJV53 CTR10:CTR53 DDN10:DDN53 DNJ10:DNJ53 DXF10:DXF53 EHB10:EHB53 EQX10:EQX53 FAT10:FAT53 FKP10:FKP53 FUL10:FUL53 GEH10:GEH53 GOD10:GOD53 GXZ10:GXZ53 HHV10:HHV53 HRR10:HRR53 IBN10:IBN53 ILJ10:ILJ53 IVF10:IVF53 JFB10:JFB53 JOX10:JOX53 JYT10:JYT53 KIP10:KIP53 KSL10:KSL53 LCH10:LCH53 LMD10:LMD53 LVZ10:LVZ53 MFV10:MFV53 MPR10:MPR53 MZN10:MZN53 NJJ10:NJJ53 NTF10:NTF53 ODB10:ODB53 OMX10:OMX53 OWT10:OWT53 PGP10:PGP53 PQL10:PQL53 QAH10:QAH53 QKD10:QKD53 QTZ10:QTZ53 RDV10:RDV53 RNR10:RNR53 RXN10:RXN53 SHJ10:SHJ53 SRF10:SRF53 TBB10:TBB53 TKX10:TKX53 TUT10:TUT53 UEP10:UEP53 UOL10:UOL53 UYH10:UYH53 VID10:VID53 VRZ10:VRZ53 WBV10:WBV53 WLR10:WLR53 WVN10:WVN53 JB55:JB69 SX55:SX69 ACT55:ACT69 AMP55:AMP69 AWL55:AWL69 BGH55:BGH69 BQD55:BQD69 BZZ55:BZZ69 CJV55:CJV69 CTR55:CTR69 DDN55:DDN69 DNJ55:DNJ69 DXF55:DXF69 EHB55:EHB69 EQX55:EQX69 FAT55:FAT69 FKP55:FKP69 FUL55:FUL69 GEH55:GEH69 GOD55:GOD69 GXZ55:GXZ69 HHV55:HHV69 HRR55:HRR69 IBN55:IBN69 ILJ55:ILJ69 IVF55:IVF69 JFB55:JFB69 JOX55:JOX69 JYT55:JYT69 KIP55:KIP69 KSL55:KSL69 LCH55:LCH69 LMD55:LMD69 LVZ55:LVZ69 MFV55:MFV69 MPR55:MPR69 MZN55:MZN69 NJJ55:NJJ69 NTF55:NTF69 ODB55:ODB69 OMX55:OMX69 OWT55:OWT69 PGP55:PGP69 PQL55:PQL69 QAH55:QAH69 QKD55:QKD69 QTZ55:QTZ69 RDV55:RDV69 RNR55:RNR69 RXN55:RXN69 SHJ55:SHJ69 SRF55:SRF69 TBB55:TBB69 TKX55:TKX69 TUT55:TUT69 UEP55:UEP69 UOL55:UOL69 UYH55:UYH69 VID55:VID69 VRZ55:VRZ69 WBV55:WBV69 WLR55:WLR69 WVN55:WVN69 JB72 SX72 ACT72 AMP72 AWL72 BGH72 BQD72 BZZ72 CJV72 CTR72 DDN72 DNJ72 DXF72 EHB72 EQX72 FAT72 FKP72 FUL72 GEH72 GOD72 GXZ72 HHV72 HRR72 IBN72 ILJ72 IVF72 JFB72 JOX72 JYT72 KIP72 KSL72 LCH72 LMD72 LVZ72 MFV72 MPR72 MZN72 NJJ72 NTF72 ODB72 OMX72 OWT72 PGP72 PQL72 QAH72 QKD72 QTZ72 RDV72 RNR72 RXN72 SHJ72 SRF72 TBB72 TKX72 TUT72 UEP72 UOL72 UYH72 VID72 VRZ72 WBV72 WLR72 WVN72 JB74:JB82 SX74:SX82 ACT74:ACT82 AMP74:AMP82 AWL74:AWL82 BGH74:BGH82 BQD74:BQD82 BZZ74:BZZ82 CJV74:CJV82 CTR74:CTR82 DDN74:DDN82 DNJ74:DNJ82 DXF74:DXF82 EHB74:EHB82 EQX74:EQX82 FAT74:FAT82 FKP74:FKP82 FUL74:FUL82 GEH74:GEH82 GOD74:GOD82 GXZ74:GXZ82 HHV74:HHV82 HRR74:HRR82 IBN74:IBN82 ILJ74:ILJ82 IVF74:IVF82 JFB74:JFB82 JOX74:JOX82 JYT74:JYT82 KIP74:KIP82 KSL74:KSL82 LCH74:LCH82 LMD74:LMD82 LVZ74:LVZ82 MFV74:MFV82 MPR74:MPR82 MZN74:MZN82 NJJ74:NJJ82 NTF74:NTF82 ODB74:ODB82 OMX74:OMX82 OWT74:OWT82 PGP74:PGP82 PQL74:PQL82 QAH74:QAH82 QKD74:QKD82 QTZ74:QTZ82 RDV74:RDV82 RNR74:RNR82 RXN74:RXN82 SHJ74:SHJ82 SRF74:SRF82 TBB74:TBB82 TKX74:TKX82 TUT74:TUT82 UEP74:UEP82 UOL74:UOL82 UYH74:UYH82 VID74:VID82 VRZ74:VRZ82 WBV74:WBV82 WLR74:WLR82 WVN74:WVN82 JB91:JB121 SX91:SX121 ACT91:ACT121 AMP91:AMP121 AWL91:AWL121 BGH91:BGH121 BQD91:BQD121 BZZ91:BZZ121 CJV91:CJV121 CTR91:CTR121 DDN91:DDN121 DNJ91:DNJ121 DXF91:DXF121 EHB91:EHB121 EQX91:EQX121 FAT91:FAT121 FKP91:FKP121 FUL91:FUL121 GEH91:GEH121 GOD91:GOD121 GXZ91:GXZ121 HHV91:HHV121 HRR91:HRR121 IBN91:IBN121 ILJ91:ILJ121 IVF91:IVF121 JFB91:JFB121 JOX91:JOX121 JYT91:JYT121 KIP91:KIP121 KSL91:KSL121 LCH91:LCH121 LMD91:LMD121 LVZ91:LVZ121 MFV91:MFV121 MPR91:MPR121 MZN91:MZN121 NJJ91:NJJ121 NTF91:NTF121 ODB91:ODB121 OMX91:OMX121 OWT91:OWT121 PGP91:PGP121 PQL91:PQL121 QAH91:QAH121 QKD91:QKD121 QTZ91:QTZ121 RDV91:RDV121 RNR91:RNR121 RXN91:RXN121 SHJ91:SHJ121 SRF91:SRF121 TBB91:TBB121 TKX91:TKX121 TUT91:TUT121 UEP91:UEP121 UOL91:UOL121 UYH91:UYH121 VID91:VID121 VRZ91:VRZ121 WBV91:WBV121 WLR91:WLR121 WVN91:WVN121 JC122 SY122 ACU122 AMQ122 AWM122 BGI122 BQE122 CAA122 CJW122 CTS122 DDO122 DNK122 DXG122 EHC122 EQY122 FAU122 FKQ122 FUM122 GEI122 GOE122 GYA122 HHW122 HRS122 IBO122 ILK122 IVG122 JFC122 JOY122 JYU122 KIQ122 KSM122 LCI122 LME122 LWA122 MFW122 MPS122 MZO122 NJK122 NTG122 ODC122 OMY122 OWU122 PGQ122 PQM122 QAI122 QKE122 QUA122 RDW122 RNS122 RXO122 SHK122 SRG122 TBC122 TKY122 TUU122 UEQ122 UOM122 UYI122 VIE122 VSA122 WBW122 WLS122 WVO122 JB123:JB149 SX123:SX149 ACT123:ACT149 AMP123:AMP149 AWL123:AWL149 BGH123:BGH149 BQD123:BQD149 BZZ123:BZZ149 CJV123:CJV149 CTR123:CTR149 DDN123:DDN149 DNJ123:DNJ149 DXF123:DXF149 EHB123:EHB149 EQX123:EQX149 FAT123:FAT149 FKP123:FKP149 FUL123:FUL149 GEH123:GEH149 GOD123:GOD149 GXZ123:GXZ149 HHV123:HHV149 HRR123:HRR149 IBN123:IBN149 ILJ123:ILJ149 IVF123:IVF149 JFB123:JFB149 JOX123:JOX149 JYT123:JYT149 KIP123:KIP149 KSL123:KSL149 LCH123:LCH149 LMD123:LMD149 LVZ123:LVZ149 MFV123:MFV149 MPR123:MPR149 MZN123:MZN149 NJJ123:NJJ149 NTF123:NTF149 ODB123:ODB149 OMX123:OMX149 OWT123:OWT149 PGP123:PGP149 PQL123:PQL149 QAH123:QAH149 QKD123:QKD149 QTZ123:QTZ149 RDV123:RDV149 RNR123:RNR149 RXN123:RXN149 SHJ123:SHJ149 SRF123:SRF149 TBB123:TBB149 TKX123:TKX149 TUT123:TUT149 UEP123:UEP149 UOL123:UOL149 UYH123:UYH149 VID123:VID149 VRZ123:VRZ149 WBV123:WBV149 WLR123:WLR149 WVN123:WVN149 JB152:JB158 SX152:SX158 ACT152:ACT158 AMP152:AMP158 AWL152:AWL158 BGH152:BGH158 BQD152:BQD158 BZZ152:BZZ158 CJV152:CJV158 CTR152:CTR158 DDN152:DDN158 DNJ152:DNJ158 DXF152:DXF158 EHB152:EHB158 EQX152:EQX158 FAT152:FAT158 FKP152:FKP158 FUL152:FUL158 GEH152:GEH158 GOD152:GOD158 GXZ152:GXZ158 HHV152:HHV158 HRR152:HRR158 IBN152:IBN158 ILJ152:ILJ158 IVF152:IVF158 JFB152:JFB158 JOX152:JOX158 JYT152:JYT158 KIP152:KIP158 KSL152:KSL158 LCH152:LCH158 LMD152:LMD158 LVZ152:LVZ158 MFV152:MFV158 MPR152:MPR158 MZN152:MZN158 NJJ152:NJJ158 NTF152:NTF158 ODB152:ODB158 OMX152:OMX158 OWT152:OWT158 PGP152:PGP158 PQL152:PQL158 QAH152:QAH158 QKD152:QKD158 QTZ152:QTZ158 RDV152:RDV158 RNR152:RNR158 RXN152:RXN158 SHJ152:SHJ158 SRF152:SRF158 TBB152:TBB158 TKX152:TKX158 TUT152:TUT158 UEP152:UEP158 UOL152:UOL158 UYH152:UYH158 VID152:VID158 VRZ152:VRZ158 WBV152:WBV158 WLR152:WLR158 WVN152:WVN158 JB160:JB171 SX160:SX171 ACT160:ACT171 AMP160:AMP171 AWL160:AWL171 BGH160:BGH171 BQD160:BQD171 BZZ160:BZZ171 CJV160:CJV171 CTR160:CTR171 DDN160:DDN171 DNJ160:DNJ171 DXF160:DXF171 EHB160:EHB171 EQX160:EQX171 FAT160:FAT171 FKP160:FKP171 FUL160:FUL171 GEH160:GEH171 GOD160:GOD171 GXZ160:GXZ171 HHV160:HHV171 HRR160:HRR171 IBN160:IBN171 ILJ160:ILJ171 IVF160:IVF171 JFB160:JFB171 JOX160:JOX171 JYT160:JYT171 KIP160:KIP171 KSL160:KSL171 LCH160:LCH171 LMD160:LMD171 LVZ160:LVZ171 MFV160:MFV171 MPR160:MPR171 MZN160:MZN171 NJJ160:NJJ171 NTF160:NTF171 ODB160:ODB171 OMX160:OMX171 OWT160:OWT171 PGP160:PGP171 PQL160:PQL171 QAH160:QAH171 QKD160:QKD171 QTZ160:QTZ171 RDV160:RDV171 RNR160:RNR171 RXN160:RXN171 SHJ160:SHJ171 SRF160:SRF171 TBB160:TBB171 TKX160:TKX171 TUT160:TUT171 UEP160:UEP171 UOL160:UOL171 UYH160:UYH171 VID160:VID171 VRZ160:VRZ171 WBV160:WBV171 WLR160:WLR171 WVN160:WVN171 JB173:JB190 SX173:SX190 ACT173:ACT190 AMP173:AMP190 AWL173:AWL190 BGH173:BGH190 BQD173:BQD190 BZZ173:BZZ190 CJV173:CJV190 CTR173:CTR190 DDN173:DDN190 DNJ173:DNJ190 DXF173:DXF190 EHB173:EHB190 EQX173:EQX190 FAT173:FAT190 FKP173:FKP190 FUL173:FUL190 GEH173:GEH190 GOD173:GOD190 GXZ173:GXZ190 HHV173:HHV190 HRR173:HRR190 IBN173:IBN190 ILJ173:ILJ190 IVF173:IVF190 JFB173:JFB190 JOX173:JOX190 JYT173:JYT190 KIP173:KIP190 KSL173:KSL190 LCH173:LCH190 LMD173:LMD190 LVZ173:LVZ190 MFV173:MFV190 MPR173:MPR190 MZN173:MZN190 NJJ173:NJJ190 NTF173:NTF190 ODB173:ODB190 OMX173:OMX190 OWT173:OWT190 PGP173:PGP190 PQL173:PQL190 QAH173:QAH190 QKD173:QKD190 QTZ173:QTZ190 RDV173:RDV190 RNR173:RNR190 RXN173:RXN190 SHJ173:SHJ190 SRF173:SRF190 TBB173:TBB190 TKX173:TKX190 TUT173:TUT190 UEP173:UEP190 UOL173:UOL190 UYH173:UYH190 VID173:VID190 VRZ173:VRZ190 WBV173:WBV190 WLR173:WLR190 WVN173:WVN190 JB192:JB193 SX192:SX193 ACT192:ACT193 AMP192:AMP193 AWL192:AWL193 BGH192:BGH193 BQD192:BQD193 BZZ192:BZZ193 CJV192:CJV193 CTR192:CTR193 DDN192:DDN193 DNJ192:DNJ193 DXF192:DXF193 EHB192:EHB193 EQX192:EQX193 FAT192:FAT193 FKP192:FKP193 FUL192:FUL193 GEH192:GEH193 GOD192:GOD193 GXZ192:GXZ193 HHV192:HHV193 HRR192:HRR193 IBN192:IBN193 ILJ192:ILJ193 IVF192:IVF193 JFB192:JFB193 JOX192:JOX193 JYT192:JYT193 KIP192:KIP193 KSL192:KSL193 LCH192:LCH193 LMD192:LMD193 LVZ192:LVZ193 MFV192:MFV193 MPR192:MPR193 MZN192:MZN193 NJJ192:NJJ193 NTF192:NTF193 ODB192:ODB193 OMX192:OMX193 OWT192:OWT193 PGP192:PGP193 PQL192:PQL193 QAH192:QAH193 QKD192:QKD193 QTZ192:QTZ193 RDV192:RDV193 RNR192:RNR193 RXN192:RXN193 SHJ192:SHJ193 SRF192:SRF193 TBB192:TBB193 TKX192:TKX193 TUT192:TUT193 UEP192:UEP193 UOL192:UOL193 UYH192:UYH193 VID192:VID193 VRZ192:VRZ193 WBV192:WBV193 WLR192:WLR193 WVN192:WVN193 JB195 SX195 ACT195 AMP195 AWL195 BGH195 BQD195 BZZ195 CJV195 CTR195 DDN195 DNJ195 DXF195 EHB195 EQX195 FAT195 FKP195 FUL195 GEH195 GOD195 GXZ195 HHV195 HRR195 IBN195 ILJ195 IVF195 JFB195 JOX195 JYT195 KIP195 KSL195 LCH195 LMD195 LVZ195 MFV195 MPR195 MZN195 NJJ195 NTF195 ODB195 OMX195 OWT195 PGP195 PQL195 QAH195 QKD195 QTZ195 RDV195 RNR195 RXN195 SHJ195 SRF195 TBB195 TKX195 TUT195 UEP195 UOL195 UYH195 VID195 VRZ195 WBV195 WLR195 WVN195 JB197:JB199 SX197:SX199 ACT197:ACT199 AMP197:AMP199 AWL197:AWL199 BGH197:BGH199 BQD197:BQD199 BZZ197:BZZ199 CJV197:CJV199 CTR197:CTR199 DDN197:DDN199 DNJ197:DNJ199 DXF197:DXF199 EHB197:EHB199 EQX197:EQX199 FAT197:FAT199 FKP197:FKP199 FUL197:FUL199 GEH197:GEH199 GOD197:GOD199 GXZ197:GXZ199 HHV197:HHV199 HRR197:HRR199 IBN197:IBN199 ILJ197:ILJ199 IVF197:IVF199 JFB197:JFB199 JOX197:JOX199 JYT197:JYT199 KIP197:KIP199 KSL197:KSL199 LCH197:LCH199 LMD197:LMD199 LVZ197:LVZ199 MFV197:MFV199 MPR197:MPR199 MZN197:MZN199 NJJ197:NJJ199 NTF197:NTF199 ODB197:ODB199 OMX197:OMX199 OWT197:OWT199 PGP197:PGP199 PQL197:PQL199 QAH197:QAH199 QKD197:QKD199 QTZ197:QTZ199 RDV197:RDV199 RNR197:RNR199 RXN197:RXN199 SHJ197:SHJ199 SRF197:SRF199 TBB197:TBB199 TKX197:TKX199 TUT197:TUT199 UEP197:UEP199 UOL197:UOL199 UYH197:UYH199 VID197:VID199 VRZ197:VRZ199 WBV197:WBV199 WLR197:WLR199 WVN197:WVN199 M122">
      <formula1>1</formula1>
      <formula2>5555</formula2>
    </dataValidation>
    <dataValidation type="list" allowBlank="1" showErrorMessage="1" sqref="JF18:JF22 TB18:TB22 ACX18:ACX22 AMT18:AMT22 AWP18:AWP22 BGL18:BGL22 BQH18:BQH22 CAD18:CAD22 CJZ18:CJZ22 CTV18:CTV22 DDR18:DDR22 DNN18:DNN22 DXJ18:DXJ22 EHF18:EHF22 ERB18:ERB22 FAX18:FAX22 FKT18:FKT22 FUP18:FUP22 GEL18:GEL22 GOH18:GOH22 GYD18:GYD22 HHZ18:HHZ22 HRV18:HRV22 IBR18:IBR22 ILN18:ILN22 IVJ18:IVJ22 JFF18:JFF22 JPB18:JPB22 JYX18:JYX22 KIT18:KIT22 KSP18:KSP22 LCL18:LCL22 LMH18:LMH22 LWD18:LWD22 MFZ18:MFZ22 MPV18:MPV22 MZR18:MZR22 NJN18:NJN22 NTJ18:NTJ22 ODF18:ODF22 ONB18:ONB22 OWX18:OWX22 PGT18:PGT22 PQP18:PQP22 QAL18:QAL22 QKH18:QKH22 QUD18:QUD22 RDZ18:RDZ22 RNV18:RNV22 RXR18:RXR22 SHN18:SHN22 SRJ18:SRJ22 TBF18:TBF22 TLB18:TLB22 TUX18:TUX22 UET18:UET22 UOP18:UOP22 UYL18:UYL22 VIH18:VIH22 VSD18:VSD22 WBZ18:WBZ22 WLV18:WLV22 WVR18:WVR22 JF29:JF75 TB29:TB75 ACX29:ACX75 AMT29:AMT75 AWP29:AWP75 BGL29:BGL75 BQH29:BQH75 CAD29:CAD75 CJZ29:CJZ75 CTV29:CTV75 DDR29:DDR75 DNN29:DNN75 DXJ29:DXJ75 EHF29:EHF75 ERB29:ERB75 FAX29:FAX75 FKT29:FKT75 FUP29:FUP75 GEL29:GEL75 GOH29:GOH75 GYD29:GYD75 HHZ29:HHZ75 HRV29:HRV75 IBR29:IBR75 ILN29:ILN75 IVJ29:IVJ75 JFF29:JFF75 JPB29:JPB75 JYX29:JYX75 KIT29:KIT75 KSP29:KSP75 LCL29:LCL75 LMH29:LMH75 LWD29:LWD75 MFZ29:MFZ75 MPV29:MPV75 MZR29:MZR75 NJN29:NJN75 NTJ29:NTJ75 ODF29:ODF75 ONB29:ONB75 OWX29:OWX75 PGT29:PGT75 PQP29:PQP75 QAL29:QAL75 QKH29:QKH75 QUD29:QUD75 RDZ29:RDZ75 RNV29:RNV75 RXR29:RXR75 SHN29:SHN75 SRJ29:SRJ75 TBF29:TBF75 TLB29:TLB75 TUX29:TUX75 UET29:UET75 UOP29:UOP75 UYL29:UYL75 VIH29:VIH75 VSD29:VSD75 WBZ29:WBZ75 WLV29:WLV75 WVR29:WVR75 JF77:JF82 TB77:TB82 ACX77:ACX82 AMT77:AMT82 AWP77:AWP82 BGL77:BGL82 BQH77:BQH82 CAD77:CAD82 CJZ77:CJZ82 CTV77:CTV82 DDR77:DDR82 DNN77:DNN82 DXJ77:DXJ82 EHF77:EHF82 ERB77:ERB82 FAX77:FAX82 FKT77:FKT82 FUP77:FUP82 GEL77:GEL82 GOH77:GOH82 GYD77:GYD82 HHZ77:HHZ82 HRV77:HRV82 IBR77:IBR82 ILN77:ILN82 IVJ77:IVJ82 JFF77:JFF82 JPB77:JPB82 JYX77:JYX82 KIT77:KIT82 KSP77:KSP82 LCL77:LCL82 LMH77:LMH82 LWD77:LWD82 MFZ77:MFZ82 MPV77:MPV82 MZR77:MZR82 NJN77:NJN82 NTJ77:NTJ82 ODF77:ODF82 ONB77:ONB82 OWX77:OWX82 PGT77:PGT82 PQP77:PQP82 QAL77:QAL82 QKH77:QKH82 QUD77:QUD82 RDZ77:RDZ82 RNV77:RNV82 RXR77:RXR82 SHN77:SHN82 SRJ77:SRJ82 TBF77:TBF82 TLB77:TLB82 TUX77:TUX82 UET77:UET82 UOP77:UOP82 UYL77:UYL82 VIH77:VIH82 VSD77:VSD82 WBZ77:WBZ82 WLV77:WLV82 WVR77:WVR82 JF98 TB98 ACX98 AMT98 AWP98 BGL98 BQH98 CAD98 CJZ98 CTV98 DDR98 DNN98 DXJ98 EHF98 ERB98 FAX98 FKT98 FUP98 GEL98 GOH98 GYD98 HHZ98 HRV98 IBR98 ILN98 IVJ98 JFF98 JPB98 JYX98 KIT98 KSP98 LCL98 LMH98 LWD98 MFZ98 MPV98 MZR98 NJN98 NTJ98 ODF98 ONB98 OWX98 PGT98 PQP98 QAL98 QKH98 QUD98 RDZ98 RNV98 RXR98 SHN98 SRJ98 TBF98 TLB98 TUX98 UET98 UOP98 UYL98 VIH98 VSD98 WBZ98 WLV98 WVR98 JF102:JF121 TB102:TB121 ACX102:ACX121 AMT102:AMT121 AWP102:AWP121 BGL102:BGL121 BQH102:BQH121 CAD102:CAD121 CJZ102:CJZ121 CTV102:CTV121 DDR102:DDR121 DNN102:DNN121 DXJ102:DXJ121 EHF102:EHF121 ERB102:ERB121 FAX102:FAX121 FKT102:FKT121 FUP102:FUP121 GEL102:GEL121 GOH102:GOH121 GYD102:GYD121 HHZ102:HHZ121 HRV102:HRV121 IBR102:IBR121 ILN102:ILN121 IVJ102:IVJ121 JFF102:JFF121 JPB102:JPB121 JYX102:JYX121 KIT102:KIT121 KSP102:KSP121 LCL102:LCL121 LMH102:LMH121 LWD102:LWD121 MFZ102:MFZ121 MPV102:MPV121 MZR102:MZR121 NJN102:NJN121 NTJ102:NTJ121 ODF102:ODF121 ONB102:ONB121 OWX102:OWX121 PGT102:PGT121 PQP102:PQP121 QAL102:QAL121 QKH102:QKH121 QUD102:QUD121 RDZ102:RDZ121 RNV102:RNV121 RXR102:RXR121 SHN102:SHN121 SRJ102:SRJ121 TBF102:TBF121 TLB102:TLB121 TUX102:TUX121 UET102:UET121 UOP102:UOP121 UYL102:UYL121 VIH102:VIH121 VSD102:VSD121 WBZ102:WBZ121 WLV102:WLV121 WVR102:WVR121 JF135:JF141 TB135:TB141 ACX135:ACX141 AMT135:AMT141 AWP135:AWP141 BGL135:BGL141 BQH135:BQH141 CAD135:CAD141 CJZ135:CJZ141 CTV135:CTV141 DDR135:DDR141 DNN135:DNN141 DXJ135:DXJ141 EHF135:EHF141 ERB135:ERB141 FAX135:FAX141 FKT135:FKT141 FUP135:FUP141 GEL135:GEL141 GOH135:GOH141 GYD135:GYD141 HHZ135:HHZ141 HRV135:HRV141 IBR135:IBR141 ILN135:ILN141 IVJ135:IVJ141 JFF135:JFF141 JPB135:JPB141 JYX135:JYX141 KIT135:KIT141 KSP135:KSP141 LCL135:LCL141 LMH135:LMH141 LWD135:LWD141 MFZ135:MFZ141 MPV135:MPV141 MZR135:MZR141 NJN135:NJN141 NTJ135:NTJ141 ODF135:ODF141 ONB135:ONB141 OWX135:OWX141 PGT135:PGT141 PQP135:PQP141 QAL135:QAL141 QKH135:QKH141 QUD135:QUD141 RDZ135:RDZ141 RNV135:RNV141 RXR135:RXR141 SHN135:SHN141 SRJ135:SRJ141 TBF135:TBF141 TLB135:TLB141 TUX135:TUX141 UET135:UET141 UOP135:UOP141 UYL135:UYL141 VIH135:VIH141 VSD135:VSD141 WBZ135:WBZ141 WLV135:WLV141 WVR135:WVR141 JF149 TB149 ACX149 AMT149 AWP149 BGL149 BQH149 CAD149 CJZ149 CTV149 DDR149 DNN149 DXJ149 EHF149 ERB149 FAX149 FKT149 FUP149 GEL149 GOH149 GYD149 HHZ149 HRV149 IBR149 ILN149 IVJ149 JFF149 JPB149 JYX149 KIT149 KSP149 LCL149 LMH149 LWD149 MFZ149 MPV149 MZR149 NJN149 NTJ149 ODF149 ONB149 OWX149 PGT149 PQP149 QAL149 QKH149 QUD149 RDZ149 RNV149 RXR149 SHN149 SRJ149 TBF149 TLB149 TUX149 UET149 UOP149 UYL149 VIH149 VSD149 WBZ149 WLV149 WVR149 JF152:JF159 TB152:TB159 ACX152:ACX159 AMT152:AMT159 AWP152:AWP159 BGL152:BGL159 BQH152:BQH159 CAD152:CAD159 CJZ152:CJZ159 CTV152:CTV159 DDR152:DDR159 DNN152:DNN159 DXJ152:DXJ159 EHF152:EHF159 ERB152:ERB159 FAX152:FAX159 FKT152:FKT159 FUP152:FUP159 GEL152:GEL159 GOH152:GOH159 GYD152:GYD159 HHZ152:HHZ159 HRV152:HRV159 IBR152:IBR159 ILN152:ILN159 IVJ152:IVJ159 JFF152:JFF159 JPB152:JPB159 JYX152:JYX159 KIT152:KIT159 KSP152:KSP159 LCL152:LCL159 LMH152:LMH159 LWD152:LWD159 MFZ152:MFZ159 MPV152:MPV159 MZR152:MZR159 NJN152:NJN159 NTJ152:NTJ159 ODF152:ODF159 ONB152:ONB159 OWX152:OWX159 PGT152:PGT159 PQP152:PQP159 QAL152:QAL159 QKH152:QKH159 QUD152:QUD159 RDZ152:RDZ159 RNV152:RNV159 RXR152:RXR159 SHN152:SHN159 SRJ152:SRJ159 TBF152:TBF159 TLB152:TLB159 TUX152:TUX159 UET152:UET159 UOP152:UOP159 UYL152:UYL159 VIH152:VIH159 VSD152:VSD159 WBZ152:WBZ159 WLV152:WLV159 WVR152:WVR159 JF161:JF173 TB161:TB173 ACX161:ACX173 AMT161:AMT173 AWP161:AWP173 BGL161:BGL173 BQH161:BQH173 CAD161:CAD173 CJZ161:CJZ173 CTV161:CTV173 DDR161:DDR173 DNN161:DNN173 DXJ161:DXJ173 EHF161:EHF173 ERB161:ERB173 FAX161:FAX173 FKT161:FKT173 FUP161:FUP173 GEL161:GEL173 GOH161:GOH173 GYD161:GYD173 HHZ161:HHZ173 HRV161:HRV173 IBR161:IBR173 ILN161:ILN173 IVJ161:IVJ173 JFF161:JFF173 JPB161:JPB173 JYX161:JYX173 KIT161:KIT173 KSP161:KSP173 LCL161:LCL173 LMH161:LMH173 LWD161:LWD173 MFZ161:MFZ173 MPV161:MPV173 MZR161:MZR173 NJN161:NJN173 NTJ161:NTJ173 ODF161:ODF173 ONB161:ONB173 OWX161:OWX173 PGT161:PGT173 PQP161:PQP173 QAL161:QAL173 QKH161:QKH173 QUD161:QUD173 RDZ161:RDZ173 RNV161:RNV173 RXR161:RXR173 SHN161:SHN173 SRJ161:SRJ173 TBF161:TBF173 TLB161:TLB173 TUX161:TUX173 UET161:UET173 UOP161:UOP173 UYL161:UYL173 VIH161:VIH173 VSD161:VSD173 WBZ161:WBZ173 WLV161:WLV173 WVR161:WVR173 JF175:JF200 TB175:TB200 ACX175:ACX200 AMT175:AMT200 AWP175:AWP200 BGL175:BGL200 BQH175:BQH200 CAD175:CAD200 CJZ175:CJZ200 CTV175:CTV200 DDR175:DDR200 DNN175:DNN200 DXJ175:DXJ200 EHF175:EHF200 ERB175:ERB200 FAX175:FAX200 FKT175:FKT200 FUP175:FUP200 GEL175:GEL200 GOH175:GOH200 GYD175:GYD200 HHZ175:HHZ200 HRV175:HRV200 IBR175:IBR200 ILN175:ILN200 IVJ175:IVJ200 JFF175:JFF200 JPB175:JPB200 JYX175:JYX200 KIT175:KIT200 KSP175:KSP200 LCL175:LCL200 LMH175:LMH200 LWD175:LWD200 MFZ175:MFZ200 MPV175:MPV200 MZR175:MZR200 NJN175:NJN200 NTJ175:NTJ200 ODF175:ODF200 ONB175:ONB200 OWX175:OWX200 PGT175:PGT200 PQP175:PQP200 QAL175:QAL200 QKH175:QKH200 QUD175:QUD200 RDZ175:RDZ200 RNV175:RNV200 RXR175:RXR200 SHN175:SHN200 SRJ175:SRJ200 TBF175:TBF200 TLB175:TLB200 TUX175:TUX200 UET175:UET200 UOP175:UOP200 UYL175:UYL200 VIH175:VIH200 VSD175:VSD200 WBZ175:WBZ200 WLV175:WLV200 WVR175:WVR200">
      <formula1>$AV$1:$AV$11</formula1>
      <formula2>0</formula2>
    </dataValidation>
    <dataValidation type="list" allowBlank="1" showErrorMessage="1" sqref="IX135 ST135 ACP135 AML135 AWH135 BGD135 BPZ135 BZV135 CJR135 CTN135 DDJ135 DNF135 DXB135 EGX135 EQT135 FAP135 FKL135 FUH135 GED135 GNZ135 GXV135 HHR135 HRN135 IBJ135 ILF135 IVB135 JEX135 JOT135 JYP135 KIL135 KSH135 LCD135 LLZ135 LVV135 MFR135 MPN135 MZJ135 NJF135 NTB135 OCX135 OMT135 OWP135 PGL135 PQH135 QAD135 QJZ135 QTV135 RDR135 RNN135 RXJ135 SHF135 SRB135 TAX135 TKT135 TUP135 UEL135 UOH135 UYD135 VHZ135 VRV135 WBR135 WLN135 WVJ135 I135">
      <formula1>$AU$4:$AU$1384</formula1>
      <formula2>0</formula2>
    </dataValidation>
    <dataValidation type="list" allowBlank="1" showErrorMessage="1" sqref="IU18:IU22 SQ18:SQ22 ACM18:ACM22 AMI18:AMI22 AWE18:AWE22 BGA18:BGA22 BPW18:BPW22 BZS18:BZS22 CJO18:CJO22 CTK18:CTK22 DDG18:DDG22 DNC18:DNC22 DWY18:DWY22 EGU18:EGU22 EQQ18:EQQ22 FAM18:FAM22 FKI18:FKI22 FUE18:FUE22 GEA18:GEA22 GNW18:GNW22 GXS18:GXS22 HHO18:HHO22 HRK18:HRK22 IBG18:IBG22 ILC18:ILC22 IUY18:IUY22 JEU18:JEU22 JOQ18:JOQ22 JYM18:JYM22 KII18:KII22 KSE18:KSE22 LCA18:LCA22 LLW18:LLW22 LVS18:LVS22 MFO18:MFO22 MPK18:MPK22 MZG18:MZG22 NJC18:NJC22 NSY18:NSY22 OCU18:OCU22 OMQ18:OMQ22 OWM18:OWM22 PGI18:PGI22 PQE18:PQE22 QAA18:QAA22 QJW18:QJW22 QTS18:QTS22 RDO18:RDO22 RNK18:RNK22 RXG18:RXG22 SHC18:SHC22 SQY18:SQY22 TAU18:TAU22 TKQ18:TKQ22 TUM18:TUM22 UEI18:UEI22 UOE18:UOE22 UYA18:UYA22 VHW18:VHW22 VRS18:VRS22 WBO18:WBO22 WLK18:WLK22 WVG18:WVG22 IU30:IU34 SQ30:SQ34 ACM30:ACM34 AMI30:AMI34 AWE30:AWE34 BGA30:BGA34 BPW30:BPW34 BZS30:BZS34 CJO30:CJO34 CTK30:CTK34 DDG30:DDG34 DNC30:DNC34 DWY30:DWY34 EGU30:EGU34 EQQ30:EQQ34 FAM30:FAM34 FKI30:FKI34 FUE30:FUE34 GEA30:GEA34 GNW30:GNW34 GXS30:GXS34 HHO30:HHO34 HRK30:HRK34 IBG30:IBG34 ILC30:ILC34 IUY30:IUY34 JEU30:JEU34 JOQ30:JOQ34 JYM30:JYM34 KII30:KII34 KSE30:KSE34 LCA30:LCA34 LLW30:LLW34 LVS30:LVS34 MFO30:MFO34 MPK30:MPK34 MZG30:MZG34 NJC30:NJC34 NSY30:NSY34 OCU30:OCU34 OMQ30:OMQ34 OWM30:OWM34 PGI30:PGI34 PQE30:PQE34 QAA30:QAA34 QJW30:QJW34 QTS30:QTS34 RDO30:RDO34 RNK30:RNK34 RXG30:RXG34 SHC30:SHC34 SQY30:SQY34 TAU30:TAU34 TKQ30:TKQ34 TUM30:TUM34 UEI30:UEI34 UOE30:UOE34 UYA30:UYA34 VHW30:VHW34 VRS30:VRS34 WBO30:WBO34 WLK30:WLK34 WVG30:WVG34 IU98 SQ98 ACM98 AMI98 AWE98 BGA98 BPW98 BZS98 CJO98 CTK98 DDG98 DNC98 DWY98 EGU98 EQQ98 FAM98 FKI98 FUE98 GEA98 GNW98 GXS98 HHO98 HRK98 IBG98 ILC98 IUY98 JEU98 JOQ98 JYM98 KII98 KSE98 LCA98 LLW98 LVS98 MFO98 MPK98 MZG98 NJC98 NSY98 OCU98 OMQ98 OWM98 PGI98 PQE98 QAA98 QJW98 QTS98 RDO98 RNK98 RXG98 SHC98 SQY98 TAU98 TKQ98 TUM98 UEI98 UOE98 UYA98 VHW98 VRS98 WBO98 WLK98 WVG98 IU102:IU121 SQ102:SQ121 ACM102:ACM121 AMI102:AMI121 AWE102:AWE121 BGA102:BGA121 BPW102:BPW121 BZS102:BZS121 CJO102:CJO121 CTK102:CTK121 DDG102:DDG121 DNC102:DNC121 DWY102:DWY121 EGU102:EGU121 EQQ102:EQQ121 FAM102:FAM121 FKI102:FKI121 FUE102:FUE121 GEA102:GEA121 GNW102:GNW121 GXS102:GXS121 HHO102:HHO121 HRK102:HRK121 IBG102:IBG121 ILC102:ILC121 IUY102:IUY121 JEU102:JEU121 JOQ102:JOQ121 JYM102:JYM121 KII102:KII121 KSE102:KSE121 LCA102:LCA121 LLW102:LLW121 LVS102:LVS121 MFO102:MFO121 MPK102:MPK121 MZG102:MZG121 NJC102:NJC121 NSY102:NSY121 OCU102:OCU121 OMQ102:OMQ121 OWM102:OWM121 PGI102:PGI121 PQE102:PQE121 QAA102:QAA121 QJW102:QJW121 QTS102:QTS121 RDO102:RDO121 RNK102:RNK121 RXG102:RXG121 SHC102:SHC121 SQY102:SQY121 TAU102:TAU121 TKQ102:TKQ121 TUM102:TUM121 UEI102:UEI121 UOE102:UOE121 UYA102:UYA121 VHW102:VHW121 VRS102:VRS121 WBO102:WBO121 WLK102:WLK121 WVG102:WVG121 IU135:IU141 SQ135:SQ141 ACM135:ACM141 AMI135:AMI141 AWE135:AWE141 BGA135:BGA141 BPW135:BPW141 BZS135:BZS141 CJO135:CJO141 CTK135:CTK141 DDG135:DDG141 DNC135:DNC141 DWY135:DWY141 EGU135:EGU141 EQQ135:EQQ141 FAM135:FAM141 FKI135:FKI141 FUE135:FUE141 GEA135:GEA141 GNW135:GNW141 GXS135:GXS141 HHO135:HHO141 HRK135:HRK141 IBG135:IBG141 ILC135:ILC141 IUY135:IUY141 JEU135:JEU141 JOQ135:JOQ141 JYM135:JYM141 KII135:KII141 KSE135:KSE141 LCA135:LCA141 LLW135:LLW141 LVS135:LVS141 MFO135:MFO141 MPK135:MPK141 MZG135:MZG141 NJC135:NJC141 NSY135:NSY141 OCU135:OCU141 OMQ135:OMQ141 OWM135:OWM141 PGI135:PGI141 PQE135:PQE141 QAA135:QAA141 QJW135:QJW141 QTS135:QTS141 RDO135:RDO141 RNK135:RNK141 RXG135:RXG141 SHC135:SHC141 SQY135:SQY141 TAU135:TAU141 TKQ135:TKQ141 TUM135:TUM141 UEI135:UEI141 UOE135:UOE141 UYA135:UYA141 VHW135:VHW141 VRS135:VRS141 WBO135:WBO141 WLK135:WLK141 WVG135:WVG141 IU149 SQ149 ACM149 AMI149 AWE149 BGA149 BPW149 BZS149 CJO149 CTK149 DDG149 DNC149 DWY149 EGU149 EQQ149 FAM149 FKI149 FUE149 GEA149 GNW149 GXS149 HHO149 HRK149 IBG149 ILC149 IUY149 JEU149 JOQ149 JYM149 KII149 KSE149 LCA149 LLW149 LVS149 MFO149 MPK149 MZG149 NJC149 NSY149 OCU149 OMQ149 OWM149 PGI149 PQE149 QAA149 QJW149 QTS149 RDO149 RNK149 RXG149 SHC149 SQY149 TAU149 TKQ149 TUM149 UEI149 UOE149 UYA149 VHW149 VRS149 WBO149 WLK149 WVG149 IU152:IU158 SQ152:SQ158 ACM152:ACM158 AMI152:AMI158 AWE152:AWE158 BGA152:BGA158 BPW152:BPW158 BZS152:BZS158 CJO152:CJO158 CTK152:CTK158 DDG152:DDG158 DNC152:DNC158 DWY152:DWY158 EGU152:EGU158 EQQ152:EQQ158 FAM152:FAM158 FKI152:FKI158 FUE152:FUE158 GEA152:GEA158 GNW152:GNW158 GXS152:GXS158 HHO152:HHO158 HRK152:HRK158 IBG152:IBG158 ILC152:ILC158 IUY152:IUY158 JEU152:JEU158 JOQ152:JOQ158 JYM152:JYM158 KII152:KII158 KSE152:KSE158 LCA152:LCA158 LLW152:LLW158 LVS152:LVS158 MFO152:MFO158 MPK152:MPK158 MZG152:MZG158 NJC152:NJC158 NSY152:NSY158 OCU152:OCU158 OMQ152:OMQ158 OWM152:OWM158 PGI152:PGI158 PQE152:PQE158 QAA152:QAA158 QJW152:QJW158 QTS152:QTS158 RDO152:RDO158 RNK152:RNK158 RXG152:RXG158 SHC152:SHC158 SQY152:SQY158 TAU152:TAU158 TKQ152:TKQ158 TUM152:TUM158 UEI152:UEI158 UOE152:UOE158 UYA152:UYA158 VHW152:VHW158 VRS152:VRS158 WBO152:WBO158 WLK152:WLK158 WVG152:WVG158 IU160:IU171 SQ160:SQ171 ACM160:ACM171 AMI160:AMI171 AWE160:AWE171 BGA160:BGA171 BPW160:BPW171 BZS160:BZS171 CJO160:CJO171 CTK160:CTK171 DDG160:DDG171 DNC160:DNC171 DWY160:DWY171 EGU160:EGU171 EQQ160:EQQ171 FAM160:FAM171 FKI160:FKI171 FUE160:FUE171 GEA160:GEA171 GNW160:GNW171 GXS160:GXS171 HHO160:HHO171 HRK160:HRK171 IBG160:IBG171 ILC160:ILC171 IUY160:IUY171 JEU160:JEU171 JOQ160:JOQ171 JYM160:JYM171 KII160:KII171 KSE160:KSE171 LCA160:LCA171 LLW160:LLW171 LVS160:LVS171 MFO160:MFO171 MPK160:MPK171 MZG160:MZG171 NJC160:NJC171 NSY160:NSY171 OCU160:OCU171 OMQ160:OMQ171 OWM160:OWM171 PGI160:PGI171 PQE160:PQE171 QAA160:QAA171 QJW160:QJW171 QTS160:QTS171 RDO160:RDO171 RNK160:RNK171 RXG160:RXG171 SHC160:SHC171 SQY160:SQY171 TAU160:TAU171 TKQ160:TKQ171 TUM160:TUM171 UEI160:UEI171 UOE160:UOE171 UYA160:UYA171 VHW160:VHW171 VRS160:VRS171 WBO160:WBO171 WLK160:WLK171 WVG160:WVG171 IU173:IU190 SQ173:SQ190 ACM173:ACM190 AMI173:AMI190 AWE173:AWE190 BGA173:BGA190 BPW173:BPW190 BZS173:BZS190 CJO173:CJO190 CTK173:CTK190 DDG173:DDG190 DNC173:DNC190 DWY173:DWY190 EGU173:EGU190 EQQ173:EQQ190 FAM173:FAM190 FKI173:FKI190 FUE173:FUE190 GEA173:GEA190 GNW173:GNW190 GXS173:GXS190 HHO173:HHO190 HRK173:HRK190 IBG173:IBG190 ILC173:ILC190 IUY173:IUY190 JEU173:JEU190 JOQ173:JOQ190 JYM173:JYM190 KII173:KII190 KSE173:KSE190 LCA173:LCA190 LLW173:LLW190 LVS173:LVS190 MFO173:MFO190 MPK173:MPK190 MZG173:MZG190 NJC173:NJC190 NSY173:NSY190 OCU173:OCU190 OMQ173:OMQ190 OWM173:OWM190 PGI173:PGI190 PQE173:PQE190 QAA173:QAA190 QJW173:QJW190 QTS173:QTS190 RDO173:RDO190 RNK173:RNK190 RXG173:RXG190 SHC173:SHC190 SQY173:SQY190 TAU173:TAU190 TKQ173:TKQ190 TUM173:TUM190 UEI173:UEI190 UOE173:UOE190 UYA173:UYA190 VHW173:VHW190 VRS173:VRS190 WBO173:WBO190 WLK173:WLK190 WVG173:WVG190 IU192:IU193 SQ192:SQ193 ACM192:ACM193 AMI192:AMI193 AWE192:AWE193 BGA192:BGA193 BPW192:BPW193 BZS192:BZS193 CJO192:CJO193 CTK192:CTK193 DDG192:DDG193 DNC192:DNC193 DWY192:DWY193 EGU192:EGU193 EQQ192:EQQ193 FAM192:FAM193 FKI192:FKI193 FUE192:FUE193 GEA192:GEA193 GNW192:GNW193 GXS192:GXS193 HHO192:HHO193 HRK192:HRK193 IBG192:IBG193 ILC192:ILC193 IUY192:IUY193 JEU192:JEU193 JOQ192:JOQ193 JYM192:JYM193 KII192:KII193 KSE192:KSE193 LCA192:LCA193 LLW192:LLW193 LVS192:LVS193 MFO192:MFO193 MPK192:MPK193 MZG192:MZG193 NJC192:NJC193 NSY192:NSY193 OCU192:OCU193 OMQ192:OMQ193 OWM192:OWM193 PGI192:PGI193 PQE192:PQE193 QAA192:QAA193 QJW192:QJW193 QTS192:QTS193 RDO192:RDO193 RNK192:RNK193 RXG192:RXG193 SHC192:SHC193 SQY192:SQY193 TAU192:TAU193 TKQ192:TKQ193 TUM192:TUM193 UEI192:UEI193 UOE192:UOE193 UYA192:UYA193 VHW192:VHW193 VRS192:VRS193 WBO192:WBO193 WLK192:WLK193 WVG192:WVG193 IU195 SQ195 ACM195 AMI195 AWE195 BGA195 BPW195 BZS195 CJO195 CTK195 DDG195 DNC195 DWY195 EGU195 EQQ195 FAM195 FKI195 FUE195 GEA195 GNW195 GXS195 HHO195 HRK195 IBG195 ILC195 IUY195 JEU195 JOQ195 JYM195 KII195 KSE195 LCA195 LLW195 LVS195 MFO195 MPK195 MZG195 NJC195 NSY195 OCU195 OMQ195 OWM195 PGI195 PQE195 QAA195 QJW195 QTS195 RDO195 RNK195 RXG195 SHC195 SQY195 TAU195 TKQ195 TUM195 UEI195 UOE195 UYA195 VHW195 VRS195 WBO195 WLK195 WVG195 IU198:IU199 SQ198:SQ199 ACM198:ACM199 AMI198:AMI199 AWE198:AWE199 BGA198:BGA199 BPW198:BPW199 BZS198:BZS199 CJO198:CJO199 CTK198:CTK199 DDG198:DDG199 DNC198:DNC199 DWY198:DWY199 EGU198:EGU199 EQQ198:EQQ199 FAM198:FAM199 FKI198:FKI199 FUE198:FUE199 GEA198:GEA199 GNW198:GNW199 GXS198:GXS199 HHO198:HHO199 HRK198:HRK199 IBG198:IBG199 ILC198:ILC199 IUY198:IUY199 JEU198:JEU199 JOQ198:JOQ199 JYM198:JYM199 KII198:KII199 KSE198:KSE199 LCA198:LCA199 LLW198:LLW199 LVS198:LVS199 MFO198:MFO199 MPK198:MPK199 MZG198:MZG199 NJC198:NJC199 NSY198:NSY199 OCU198:OCU199 OMQ198:OMQ199 OWM198:OWM199 PGI198:PGI199 PQE198:PQE199 QAA198:QAA199 QJW198:QJW199 QTS198:QTS199 RDO198:RDO199 RNK198:RNK199 RXG198:RXG199 SHC198:SHC199 SQY198:SQY199 TAU198:TAU199 TKQ198:TKQ199 TUM198:TUM199 UEI198:UEI199 UOE198:UOE199 UYA198:UYA199 VHW198:VHW199 VRS198:VRS199 WBO198:WBO199 WLK198:WLK199 WVG198:WVG199 F198:F199 F195 F192:F193 F173:F190 F160:F171 F152:F158 F149 F135:F141 F102:F121 F98 F30:F34 F18:F22">
      <formula1>$AT$1:$AT$13</formula1>
      <formula2>0</formula2>
    </dataValidation>
    <dataValidation type="list" allowBlank="1" showErrorMessage="1" sqref="IS18:IS22 SO18:SO22 ACK18:ACK22 AMG18:AMG22 AWC18:AWC22 BFY18:BFY22 BPU18:BPU22 BZQ18:BZQ22 CJM18:CJM22 CTI18:CTI22 DDE18:DDE22 DNA18:DNA22 DWW18:DWW22 EGS18:EGS22 EQO18:EQO22 FAK18:FAK22 FKG18:FKG22 FUC18:FUC22 GDY18:GDY22 GNU18:GNU22 GXQ18:GXQ22 HHM18:HHM22 HRI18:HRI22 IBE18:IBE22 ILA18:ILA22 IUW18:IUW22 JES18:JES22 JOO18:JOO22 JYK18:JYK22 KIG18:KIG22 KSC18:KSC22 LBY18:LBY22 LLU18:LLU22 LVQ18:LVQ22 MFM18:MFM22 MPI18:MPI22 MZE18:MZE22 NJA18:NJA22 NSW18:NSW22 OCS18:OCS22 OMO18:OMO22 OWK18:OWK22 PGG18:PGG22 PQC18:PQC22 PZY18:PZY22 QJU18:QJU22 QTQ18:QTQ22 RDM18:RDM22 RNI18:RNI22 RXE18:RXE22 SHA18:SHA22 SQW18:SQW22 TAS18:TAS22 TKO18:TKO22 TUK18:TUK22 UEG18:UEG22 UOC18:UOC22 UXY18:UXY22 VHU18:VHU22 VRQ18:VRQ22 WBM18:WBM22 WLI18:WLI22 WVE18:WVE22 IS30:IS34 SO30:SO34 ACK30:ACK34 AMG30:AMG34 AWC30:AWC34 BFY30:BFY34 BPU30:BPU34 BZQ30:BZQ34 CJM30:CJM34 CTI30:CTI34 DDE30:DDE34 DNA30:DNA34 DWW30:DWW34 EGS30:EGS34 EQO30:EQO34 FAK30:FAK34 FKG30:FKG34 FUC30:FUC34 GDY30:GDY34 GNU30:GNU34 GXQ30:GXQ34 HHM30:HHM34 HRI30:HRI34 IBE30:IBE34 ILA30:ILA34 IUW30:IUW34 JES30:JES34 JOO30:JOO34 JYK30:JYK34 KIG30:KIG34 KSC30:KSC34 LBY30:LBY34 LLU30:LLU34 LVQ30:LVQ34 MFM30:MFM34 MPI30:MPI34 MZE30:MZE34 NJA30:NJA34 NSW30:NSW34 OCS30:OCS34 OMO30:OMO34 OWK30:OWK34 PGG30:PGG34 PQC30:PQC34 PZY30:PZY34 QJU30:QJU34 QTQ30:QTQ34 RDM30:RDM34 RNI30:RNI34 RXE30:RXE34 SHA30:SHA34 SQW30:SQW34 TAS30:TAS34 TKO30:TKO34 TUK30:TUK34 UEG30:UEG34 UOC30:UOC34 UXY30:UXY34 VHU30:VHU34 VRQ30:VRQ34 WBM30:WBM34 WLI30:WLI34 WVE30:WVE34 IS102:IS121 SO102:SO121 ACK102:ACK121 AMG102:AMG121 AWC102:AWC121 BFY102:BFY121 BPU102:BPU121 BZQ102:BZQ121 CJM102:CJM121 CTI102:CTI121 DDE102:DDE121 DNA102:DNA121 DWW102:DWW121 EGS102:EGS121 EQO102:EQO121 FAK102:FAK121 FKG102:FKG121 FUC102:FUC121 GDY102:GDY121 GNU102:GNU121 GXQ102:GXQ121 HHM102:HHM121 HRI102:HRI121 IBE102:IBE121 ILA102:ILA121 IUW102:IUW121 JES102:JES121 JOO102:JOO121 JYK102:JYK121 KIG102:KIG121 KSC102:KSC121 LBY102:LBY121 LLU102:LLU121 LVQ102:LVQ121 MFM102:MFM121 MPI102:MPI121 MZE102:MZE121 NJA102:NJA121 NSW102:NSW121 OCS102:OCS121 OMO102:OMO121 OWK102:OWK121 PGG102:PGG121 PQC102:PQC121 PZY102:PZY121 QJU102:QJU121 QTQ102:QTQ121 RDM102:RDM121 RNI102:RNI121 RXE102:RXE121 SHA102:SHA121 SQW102:SQW121 TAS102:TAS121 TKO102:TKO121 TUK102:TUK121 UEG102:UEG121 UOC102:UOC121 UXY102:UXY121 VHU102:VHU121 VRQ102:VRQ121 WBM102:WBM121 WLI102:WLI121 WVE102:WVE121 IS135:IS141 SO135:SO141 ACK135:ACK141 AMG135:AMG141 AWC135:AWC141 BFY135:BFY141 BPU135:BPU141 BZQ135:BZQ141 CJM135:CJM141 CTI135:CTI141 DDE135:DDE141 DNA135:DNA141 DWW135:DWW141 EGS135:EGS141 EQO135:EQO141 FAK135:FAK141 FKG135:FKG141 FUC135:FUC141 GDY135:GDY141 GNU135:GNU141 GXQ135:GXQ141 HHM135:HHM141 HRI135:HRI141 IBE135:IBE141 ILA135:ILA141 IUW135:IUW141 JES135:JES141 JOO135:JOO141 JYK135:JYK141 KIG135:KIG141 KSC135:KSC141 LBY135:LBY141 LLU135:LLU141 LVQ135:LVQ141 MFM135:MFM141 MPI135:MPI141 MZE135:MZE141 NJA135:NJA141 NSW135:NSW141 OCS135:OCS141 OMO135:OMO141 OWK135:OWK141 PGG135:PGG141 PQC135:PQC141 PZY135:PZY141 QJU135:QJU141 QTQ135:QTQ141 RDM135:RDM141 RNI135:RNI141 RXE135:RXE141 SHA135:SHA141 SQW135:SQW141 TAS135:TAS141 TKO135:TKO141 TUK135:TUK141 UEG135:UEG141 UOC135:UOC141 UXY135:UXY141 VHU135:VHU141 VRQ135:VRQ141 WBM135:WBM141 WLI135:WLI141 WVE135:WVE141 IS149 SO149 ACK149 AMG149 AWC149 BFY149 BPU149 BZQ149 CJM149 CTI149 DDE149 DNA149 DWW149 EGS149 EQO149 FAK149 FKG149 FUC149 GDY149 GNU149 GXQ149 HHM149 HRI149 IBE149 ILA149 IUW149 JES149 JOO149 JYK149 KIG149 KSC149 LBY149 LLU149 LVQ149 MFM149 MPI149 MZE149 NJA149 NSW149 OCS149 OMO149 OWK149 PGG149 PQC149 PZY149 QJU149 QTQ149 RDM149 RNI149 RXE149 SHA149 SQW149 TAS149 TKO149 TUK149 UEG149 UOC149 UXY149 VHU149 VRQ149 WBM149 WLI149 WVE149 IS152:IS158 SO152:SO158 ACK152:ACK158 AMG152:AMG158 AWC152:AWC158 BFY152:BFY158 BPU152:BPU158 BZQ152:BZQ158 CJM152:CJM158 CTI152:CTI158 DDE152:DDE158 DNA152:DNA158 DWW152:DWW158 EGS152:EGS158 EQO152:EQO158 FAK152:FAK158 FKG152:FKG158 FUC152:FUC158 GDY152:GDY158 GNU152:GNU158 GXQ152:GXQ158 HHM152:HHM158 HRI152:HRI158 IBE152:IBE158 ILA152:ILA158 IUW152:IUW158 JES152:JES158 JOO152:JOO158 JYK152:JYK158 KIG152:KIG158 KSC152:KSC158 LBY152:LBY158 LLU152:LLU158 LVQ152:LVQ158 MFM152:MFM158 MPI152:MPI158 MZE152:MZE158 NJA152:NJA158 NSW152:NSW158 OCS152:OCS158 OMO152:OMO158 OWK152:OWK158 PGG152:PGG158 PQC152:PQC158 PZY152:PZY158 QJU152:QJU158 QTQ152:QTQ158 RDM152:RDM158 RNI152:RNI158 RXE152:RXE158 SHA152:SHA158 SQW152:SQW158 TAS152:TAS158 TKO152:TKO158 TUK152:TUK158 UEG152:UEG158 UOC152:UOC158 UXY152:UXY158 VHU152:VHU158 VRQ152:VRQ158 WBM152:WBM158 WLI152:WLI158 WVE152:WVE158 IS160:IS171 SO160:SO171 ACK160:ACK171 AMG160:AMG171 AWC160:AWC171 BFY160:BFY171 BPU160:BPU171 BZQ160:BZQ171 CJM160:CJM171 CTI160:CTI171 DDE160:DDE171 DNA160:DNA171 DWW160:DWW171 EGS160:EGS171 EQO160:EQO171 FAK160:FAK171 FKG160:FKG171 FUC160:FUC171 GDY160:GDY171 GNU160:GNU171 GXQ160:GXQ171 HHM160:HHM171 HRI160:HRI171 IBE160:IBE171 ILA160:ILA171 IUW160:IUW171 JES160:JES171 JOO160:JOO171 JYK160:JYK171 KIG160:KIG171 KSC160:KSC171 LBY160:LBY171 LLU160:LLU171 LVQ160:LVQ171 MFM160:MFM171 MPI160:MPI171 MZE160:MZE171 NJA160:NJA171 NSW160:NSW171 OCS160:OCS171 OMO160:OMO171 OWK160:OWK171 PGG160:PGG171 PQC160:PQC171 PZY160:PZY171 QJU160:QJU171 QTQ160:QTQ171 RDM160:RDM171 RNI160:RNI171 RXE160:RXE171 SHA160:SHA171 SQW160:SQW171 TAS160:TAS171 TKO160:TKO171 TUK160:TUK171 UEG160:UEG171 UOC160:UOC171 UXY160:UXY171 VHU160:VHU171 VRQ160:VRQ171 WBM160:WBM171 WLI160:WLI171 WVE160:WVE171 IS173:IS175 SO173:SO175 ACK173:ACK175 AMG173:AMG175 AWC173:AWC175 BFY173:BFY175 BPU173:BPU175 BZQ173:BZQ175 CJM173:CJM175 CTI173:CTI175 DDE173:DDE175 DNA173:DNA175 DWW173:DWW175 EGS173:EGS175 EQO173:EQO175 FAK173:FAK175 FKG173:FKG175 FUC173:FUC175 GDY173:GDY175 GNU173:GNU175 GXQ173:GXQ175 HHM173:HHM175 HRI173:HRI175 IBE173:IBE175 ILA173:ILA175 IUW173:IUW175 JES173:JES175 JOO173:JOO175 JYK173:JYK175 KIG173:KIG175 KSC173:KSC175 LBY173:LBY175 LLU173:LLU175 LVQ173:LVQ175 MFM173:MFM175 MPI173:MPI175 MZE173:MZE175 NJA173:NJA175 NSW173:NSW175 OCS173:OCS175 OMO173:OMO175 OWK173:OWK175 PGG173:PGG175 PQC173:PQC175 PZY173:PZY175 QJU173:QJU175 QTQ173:QTQ175 RDM173:RDM175 RNI173:RNI175 RXE173:RXE175 SHA173:SHA175 SQW173:SQW175 TAS173:TAS175 TKO173:TKO175 TUK173:TUK175 UEG173:UEG175 UOC173:UOC175 UXY173:UXY175 VHU173:VHU175 VRQ173:VRQ175 WBM173:WBM175 WLI173:WLI175 WVE173:WVE175 D173:D175 D160:D171 D152:D158 D149 D135:D141 D102:D121 D30:D34 D18:D22">
      <formula1>$AS$1:$AS$24</formula1>
      <formula2>0</formula2>
    </dataValidation>
    <dataValidation type="whole" allowBlank="1" showErrorMessage="1" sqref="WVA173:WVA200 IO18:IO75 SK18:SK75 ACG18:ACG75 AMC18:AMC75 AVY18:AVY75 BFU18:BFU75 BPQ18:BPQ75 BZM18:BZM75 CJI18:CJI75 CTE18:CTE75 DDA18:DDA75 DMW18:DMW75 DWS18:DWS75 EGO18:EGO75 EQK18:EQK75 FAG18:FAG75 FKC18:FKC75 FTY18:FTY75 GDU18:GDU75 GNQ18:GNQ75 GXM18:GXM75 HHI18:HHI75 HRE18:HRE75 IBA18:IBA75 IKW18:IKW75 IUS18:IUS75 JEO18:JEO75 JOK18:JOK75 JYG18:JYG75 KIC18:KIC75 KRY18:KRY75 LBU18:LBU75 LLQ18:LLQ75 LVM18:LVM75 MFI18:MFI75 MPE18:MPE75 MZA18:MZA75 NIW18:NIW75 NSS18:NSS75 OCO18:OCO75 OMK18:OMK75 OWG18:OWG75 PGC18:PGC75 PPY18:PPY75 PZU18:PZU75 QJQ18:QJQ75 QTM18:QTM75 RDI18:RDI75 RNE18:RNE75 RXA18:RXA75 SGW18:SGW75 SQS18:SQS75 TAO18:TAO75 TKK18:TKK75 TUG18:TUG75 UEC18:UEC75 UNY18:UNY75 UXU18:UXU75 VHQ18:VHQ75 VRM18:VRM75 WBI18:WBI75 WLE18:WLE75 WVA18:WVA75 IT10:IT53 SP10:SP53 ACL10:ACL53 AMH10:AMH53 AWD10:AWD53 BFZ10:BFZ53 BPV10:BPV53 BZR10:BZR53 CJN10:CJN53 CTJ10:CTJ53 DDF10:DDF53 DNB10:DNB53 DWX10:DWX53 EGT10:EGT53 EQP10:EQP53 FAL10:FAL53 FKH10:FKH53 FUD10:FUD53 GDZ10:GDZ53 GNV10:GNV53 GXR10:GXR53 HHN10:HHN53 HRJ10:HRJ53 IBF10:IBF53 ILB10:ILB53 IUX10:IUX53 JET10:JET53 JOP10:JOP53 JYL10:JYL53 KIH10:KIH53 KSD10:KSD53 LBZ10:LBZ53 LLV10:LLV53 LVR10:LVR53 MFN10:MFN53 MPJ10:MPJ53 MZF10:MZF53 NJB10:NJB53 NSX10:NSX53 OCT10:OCT53 OMP10:OMP53 OWL10:OWL53 PGH10:PGH53 PQD10:PQD53 PZZ10:PZZ53 QJV10:QJV53 QTR10:QTR53 RDN10:RDN53 RNJ10:RNJ53 RXF10:RXF53 SHB10:SHB53 SQX10:SQX53 TAT10:TAT53 TKP10:TKP53 TUL10:TUL53 UEH10:UEH53 UOD10:UOD53 UXZ10:UXZ53 VHV10:VHV53 VRR10:VRR53 WBN10:WBN53 WLJ10:WLJ53 WVF10:WVF53 IT55:IT69 SP55:SP69 ACL55:ACL69 AMH55:AMH69 AWD55:AWD69 BFZ55:BFZ69 BPV55:BPV69 BZR55:BZR69 CJN55:CJN69 CTJ55:CTJ69 DDF55:DDF69 DNB55:DNB69 DWX55:DWX69 EGT55:EGT69 EQP55:EQP69 FAL55:FAL69 FKH55:FKH69 FUD55:FUD69 GDZ55:GDZ69 GNV55:GNV69 GXR55:GXR69 HHN55:HHN69 HRJ55:HRJ69 IBF55:IBF69 ILB55:ILB69 IUX55:IUX69 JET55:JET69 JOP55:JOP69 JYL55:JYL69 KIH55:KIH69 KSD55:KSD69 LBZ55:LBZ69 LLV55:LLV69 LVR55:LVR69 MFN55:MFN69 MPJ55:MPJ69 MZF55:MZF69 NJB55:NJB69 NSX55:NSX69 OCT55:OCT69 OMP55:OMP69 OWL55:OWL69 PGH55:PGH69 PQD55:PQD69 PZZ55:PZZ69 QJV55:QJV69 QTR55:QTR69 RDN55:RDN69 RNJ55:RNJ69 RXF55:RXF69 SHB55:SHB69 SQX55:SQX69 TAT55:TAT69 TKP55:TKP69 TUL55:TUL69 UEH55:UEH69 UOD55:UOD69 UXZ55:UXZ69 VHV55:VHV69 VRR55:VRR69 WBN55:WBN69 WLJ55:WLJ69 WVF55:WVF69 IT72 SP72 ACL72 AMH72 AWD72 BFZ72 BPV72 BZR72 CJN72 CTJ72 DDF72 DNB72 DWX72 EGT72 EQP72 FAL72 FKH72 FUD72 GDZ72 GNV72 GXR72 HHN72 HRJ72 IBF72 ILB72 IUX72 JET72 JOP72 JYL72 KIH72 KSD72 LBZ72 LLV72 LVR72 MFN72 MPJ72 MZF72 NJB72 NSX72 OCT72 OMP72 OWL72 PGH72 PQD72 PZZ72 QJV72 QTR72 RDN72 RNJ72 RXF72 SHB72 SQX72 TAT72 TKP72 TUL72 UEH72 UOD72 UXZ72 VHV72 VRR72 WBN72 WLJ72 WVF72 IT74:IT82 SP74:SP82 ACL74:ACL82 AMH74:AMH82 AWD74:AWD82 BFZ74:BFZ82 BPV74:BPV82 BZR74:BZR82 CJN74:CJN82 CTJ74:CTJ82 DDF74:DDF82 DNB74:DNB82 DWX74:DWX82 EGT74:EGT82 EQP74:EQP82 FAL74:FAL82 FKH74:FKH82 FUD74:FUD82 GDZ74:GDZ82 GNV74:GNV82 GXR74:GXR82 HHN74:HHN82 HRJ74:HRJ82 IBF74:IBF82 ILB74:ILB82 IUX74:IUX82 JET74:JET82 JOP74:JOP82 JYL74:JYL82 KIH74:KIH82 KSD74:KSD82 LBZ74:LBZ82 LLV74:LLV82 LVR74:LVR82 MFN74:MFN82 MPJ74:MPJ82 MZF74:MZF82 NJB74:NJB82 NSX74:NSX82 OCT74:OCT82 OMP74:OMP82 OWL74:OWL82 PGH74:PGH82 PQD74:PQD82 PZZ74:PZZ82 QJV74:QJV82 QTR74:QTR82 RDN74:RDN82 RNJ74:RNJ82 RXF74:RXF82 SHB74:SHB82 SQX74:SQX82 TAT74:TAT82 TKP74:TKP82 TUL74:TUL82 UEH74:UEH82 UOD74:UOD82 UXZ74:UXZ82 VHV74:VHV82 VRR74:VRR82 WBN74:WBN82 WLJ74:WLJ82 WVF74:WVF82 UXU173:UXU200 IO77:IO82 SK77:SK82 ACG77:ACG82 AMC77:AMC82 AVY77:AVY82 BFU77:BFU82 BPQ77:BPQ82 BZM77:BZM82 CJI77:CJI82 CTE77:CTE82 DDA77:DDA82 DMW77:DMW82 DWS77:DWS82 EGO77:EGO82 EQK77:EQK82 FAG77:FAG82 FKC77:FKC82 FTY77:FTY82 GDU77:GDU82 GNQ77:GNQ82 GXM77:GXM82 HHI77:HHI82 HRE77:HRE82 IBA77:IBA82 IKW77:IKW82 IUS77:IUS82 JEO77:JEO82 JOK77:JOK82 JYG77:JYG82 KIC77:KIC82 KRY77:KRY82 LBU77:LBU82 LLQ77:LLQ82 LVM77:LVM82 MFI77:MFI82 MPE77:MPE82 MZA77:MZA82 NIW77:NIW82 NSS77:NSS82 OCO77:OCO82 OMK77:OMK82 OWG77:OWG82 PGC77:PGC82 PPY77:PPY82 PZU77:PZU82 QJQ77:QJQ82 QTM77:QTM82 RDI77:RDI82 RNE77:RNE82 RXA77:RXA82 SGW77:SGW82 SQS77:SQS82 TAO77:TAO82 TKK77:TKK82 TUG77:TUG82 UEC77:UEC82 UNY77:UNY82 UXU77:UXU82 VHQ77:VHQ82 VRM77:VRM82 WBI77:WBI82 WLE77:WLE82 WVA77:WVA82 IT91:IT121 SP91:SP121 ACL91:ACL121 AMH91:AMH121 AWD91:AWD121 BFZ91:BFZ121 BPV91:BPV121 BZR91:BZR121 CJN91:CJN121 CTJ91:CTJ121 DDF91:DDF121 DNB91:DNB121 DWX91:DWX121 EGT91:EGT121 EQP91:EQP121 FAL91:FAL121 FKH91:FKH121 FUD91:FUD121 GDZ91:GDZ121 GNV91:GNV121 GXR91:GXR121 HHN91:HHN121 HRJ91:HRJ121 IBF91:IBF121 ILB91:ILB121 IUX91:IUX121 JET91:JET121 JOP91:JOP121 JYL91:JYL121 KIH91:KIH121 KSD91:KSD121 LBZ91:LBZ121 LLV91:LLV121 LVR91:LVR121 MFN91:MFN121 MPJ91:MPJ121 MZF91:MZF121 NJB91:NJB121 NSX91:NSX121 OCT91:OCT121 OMP91:OMP121 OWL91:OWL121 PGH91:PGH121 PQD91:PQD121 PZZ91:PZZ121 QJV91:QJV121 QTR91:QTR121 RDN91:RDN121 RNJ91:RNJ121 RXF91:RXF121 SHB91:SHB121 SQX91:SQX121 TAT91:TAT121 TKP91:TKP121 TUL91:TUL121 UEH91:UEH121 UOD91:UOD121 UXZ91:UXZ121 VHV91:VHV121 VRR91:VRR121 WBN91:WBN121 WLJ91:WLJ121 WVF91:WVF121 IP122 SL122 ACH122 AMD122 AVZ122 BFV122 BPR122 BZN122 CJJ122 CTF122 DDB122 DMX122 DWT122 EGP122 EQL122 FAH122 FKD122 FTZ122 GDV122 GNR122 GXN122 HHJ122 HRF122 IBB122 IKX122 IUT122 JEP122 JOL122 JYH122 KID122 KRZ122 LBV122 LLR122 LVN122 MFJ122 MPF122 MZB122 NIX122 NST122 OCP122 OML122 OWH122 PGD122 PPZ122 PZV122 QJR122 QTN122 RDJ122 RNF122 RXB122 SGX122 SQT122 TAP122 TKL122 TUH122 UED122 UNZ122 UXV122 VHR122 VRN122 WBJ122 WLF122 WVB122 IU122 SQ122 ACM122 AMI122 AWE122 BGA122 BPW122 BZS122 CJO122 CTK122 DDG122 DNC122 DWY122 EGU122 EQQ122 FAM122 FKI122 FUE122 GEA122 GNW122 GXS122 HHO122 HRK122 IBG122 ILC122 IUY122 JEU122 JOQ122 JYM122 KII122 KSE122 LCA122 LLW122 LVS122 MFO122 MPK122 MZG122 NJC122 NSY122 OCU122 OMQ122 OWM122 PGI122 PQE122 QAA122 QJW122 QTS122 RDO122 RNK122 RXG122 SHC122 SQY122 TAU122 TKQ122 TUM122 UEI122 UOE122 UYA122 VHW122 VRS122 WBO122 WLK122 WVG122 VHQ173:VHQ200 IO91:IO149 SK91:SK149 ACG91:ACG149 AMC91:AMC149 AVY91:AVY149 BFU91:BFU149 BPQ91:BPQ149 BZM91:BZM149 CJI91:CJI149 CTE91:CTE149 DDA91:DDA149 DMW91:DMW149 DWS91:DWS149 EGO91:EGO149 EQK91:EQK149 FAG91:FAG149 FKC91:FKC149 FTY91:FTY149 GDU91:GDU149 GNQ91:GNQ149 GXM91:GXM149 HHI91:HHI149 HRE91:HRE149 IBA91:IBA149 IKW91:IKW149 IUS91:IUS149 JEO91:JEO149 JOK91:JOK149 JYG91:JYG149 KIC91:KIC149 KRY91:KRY149 LBU91:LBU149 LLQ91:LLQ149 LVM91:LVM149 MFI91:MFI149 MPE91:MPE149 MZA91:MZA149 NIW91:NIW149 NSS91:NSS149 OCO91:OCO149 OMK91:OMK149 OWG91:OWG149 PGC91:PGC149 PPY91:PPY149 PZU91:PZU149 QJQ91:QJQ149 QTM91:QTM149 RDI91:RDI149 RNE91:RNE149 RXA91:RXA149 SGW91:SGW149 SQS91:SQS149 TAO91:TAO149 TKK91:TKK149 TUG91:TUG149 UEC91:UEC149 UNY91:UNY149 UXU91:UXU149 VHQ91:VHQ149 VRM91:VRM149 WBI91:WBI149 WLE91:WLE149 WVA91:WVA149 IT123:IT149 SP123:SP149 ACL123:ACL149 AMH123:AMH149 AWD123:AWD149 BFZ123:BFZ149 BPV123:BPV149 BZR123:BZR149 CJN123:CJN149 CTJ123:CTJ149 DDF123:DDF149 DNB123:DNB149 DWX123:DWX149 EGT123:EGT149 EQP123:EQP149 FAL123:FAL149 FKH123:FKH149 FUD123:FUD149 GDZ123:GDZ149 GNV123:GNV149 GXR123:GXR149 HHN123:HHN149 HRJ123:HRJ149 IBF123:IBF149 ILB123:ILB149 IUX123:IUX149 JET123:JET149 JOP123:JOP149 JYL123:JYL149 KIH123:KIH149 KSD123:KSD149 LBZ123:LBZ149 LLV123:LLV149 LVR123:LVR149 MFN123:MFN149 MPJ123:MPJ149 MZF123:MZF149 NJB123:NJB149 NSX123:NSX149 OCT123:OCT149 OMP123:OMP149 OWL123:OWL149 PGH123:PGH149 PQD123:PQD149 PZZ123:PZZ149 QJV123:QJV149 QTR123:QTR149 RDN123:RDN149 RNJ123:RNJ149 RXF123:RXF149 SHB123:SHB149 SQX123:SQX149 TAT123:TAT149 TKP123:TKP149 TUL123:TUL149 UEH123:UEH149 UOD123:UOD149 UXZ123:UXZ149 VHV123:VHV149 VRR123:VRR149 WBN123:WBN149 WLJ123:WLJ149 WVF123:WVF149 IT152:IT158 SP152:SP158 ACL152:ACL158 AMH152:AMH158 AWD152:AWD158 BFZ152:BFZ158 BPV152:BPV158 BZR152:BZR158 CJN152:CJN158 CTJ152:CTJ158 DDF152:DDF158 DNB152:DNB158 DWX152:DWX158 EGT152:EGT158 EQP152:EQP158 FAL152:FAL158 FKH152:FKH158 FUD152:FUD158 GDZ152:GDZ158 GNV152:GNV158 GXR152:GXR158 HHN152:HHN158 HRJ152:HRJ158 IBF152:IBF158 ILB152:ILB158 IUX152:IUX158 JET152:JET158 JOP152:JOP158 JYL152:JYL158 KIH152:KIH158 KSD152:KSD158 LBZ152:LBZ158 LLV152:LLV158 LVR152:LVR158 MFN152:MFN158 MPJ152:MPJ158 MZF152:MZF158 NJB152:NJB158 NSX152:NSX158 OCT152:OCT158 OMP152:OMP158 OWL152:OWL158 PGH152:PGH158 PQD152:PQD158 PZZ152:PZZ158 QJV152:QJV158 QTR152:QTR158 RDN152:RDN158 RNJ152:RNJ158 RXF152:RXF158 SHB152:SHB158 SQX152:SQX158 TAT152:TAT158 TKP152:TKP158 TUL152:TUL158 UEH152:UEH158 UOD152:UOD158 UXZ152:UXZ158 VHV152:VHV158 VRR152:VRR158 WBN152:WBN158 WLJ152:WLJ158 WVF152:WVF158 VRM173:VRM200 IO152:IO158 SK152:SK158 ACG152:ACG158 AMC152:AMC158 AVY152:AVY158 BFU152:BFU158 BPQ152:BPQ158 BZM152:BZM158 CJI152:CJI158 CTE152:CTE158 DDA152:DDA158 DMW152:DMW158 DWS152:DWS158 EGO152:EGO158 EQK152:EQK158 FAG152:FAG158 FKC152:FKC158 FTY152:FTY158 GDU152:GDU158 GNQ152:GNQ158 GXM152:GXM158 HHI152:HHI158 HRE152:HRE158 IBA152:IBA158 IKW152:IKW158 IUS152:IUS158 JEO152:JEO158 JOK152:JOK158 JYG152:JYG158 KIC152:KIC158 KRY152:KRY158 LBU152:LBU158 LLQ152:LLQ158 LVM152:LVM158 MFI152:MFI158 MPE152:MPE158 MZA152:MZA158 NIW152:NIW158 NSS152:NSS158 OCO152:OCO158 OMK152:OMK158 OWG152:OWG158 PGC152:PGC158 PPY152:PPY158 PZU152:PZU158 QJQ152:QJQ158 QTM152:QTM158 RDI152:RDI158 RNE152:RNE158 RXA152:RXA158 SGW152:SGW158 SQS152:SQS158 TAO152:TAO158 TKK152:TKK158 TUG152:TUG158 UEC152:UEC158 UNY152:UNY158 UXU152:UXU158 VHQ152:VHQ158 VRM152:VRM158 WBI152:WBI158 WLE152:WLE158 WVA152:WVA158 IT160:IT171 SP160:SP171 ACL160:ACL171 AMH160:AMH171 AWD160:AWD171 BFZ160:BFZ171 BPV160:BPV171 BZR160:BZR171 CJN160:CJN171 CTJ160:CTJ171 DDF160:DDF171 DNB160:DNB171 DWX160:DWX171 EGT160:EGT171 EQP160:EQP171 FAL160:FAL171 FKH160:FKH171 FUD160:FUD171 GDZ160:GDZ171 GNV160:GNV171 GXR160:GXR171 HHN160:HHN171 HRJ160:HRJ171 IBF160:IBF171 ILB160:ILB171 IUX160:IUX171 JET160:JET171 JOP160:JOP171 JYL160:JYL171 KIH160:KIH171 KSD160:KSD171 LBZ160:LBZ171 LLV160:LLV171 LVR160:LVR171 MFN160:MFN171 MPJ160:MPJ171 MZF160:MZF171 NJB160:NJB171 NSX160:NSX171 OCT160:OCT171 OMP160:OMP171 OWL160:OWL171 PGH160:PGH171 PQD160:PQD171 PZZ160:PZZ171 QJV160:QJV171 QTR160:QTR171 RDN160:RDN171 RNJ160:RNJ171 RXF160:RXF171 SHB160:SHB171 SQX160:SQX171 TAT160:TAT171 TKP160:TKP171 TUL160:TUL171 UEH160:UEH171 UOD160:UOD171 UXZ160:UXZ171 VHV160:VHV171 VRR160:VRR171 WBN160:WBN171 WLJ160:WLJ171 WVF160:WVF171 WBI173:WBI200 IO160:IO171 SK160:SK171 ACG160:ACG171 AMC160:AMC171 AVY160:AVY171 BFU160:BFU171 BPQ160:BPQ171 BZM160:BZM171 CJI160:CJI171 CTE160:CTE171 DDA160:DDA171 DMW160:DMW171 DWS160:DWS171 EGO160:EGO171 EQK160:EQK171 FAG160:FAG171 FKC160:FKC171 FTY160:FTY171 GDU160:GDU171 GNQ160:GNQ171 GXM160:GXM171 HHI160:HHI171 HRE160:HRE171 IBA160:IBA171 IKW160:IKW171 IUS160:IUS171 JEO160:JEO171 JOK160:JOK171 JYG160:JYG171 KIC160:KIC171 KRY160:KRY171 LBU160:LBU171 LLQ160:LLQ171 LVM160:LVM171 MFI160:MFI171 MPE160:MPE171 MZA160:MZA171 NIW160:NIW171 NSS160:NSS171 OCO160:OCO171 OMK160:OMK171 OWG160:OWG171 PGC160:PGC171 PPY160:PPY171 PZU160:PZU171 QJQ160:QJQ171 QTM160:QTM171 RDI160:RDI171 RNE160:RNE171 RXA160:RXA171 SGW160:SGW171 SQS160:SQS171 TAO160:TAO171 TKK160:TKK171 TUG160:TUG171 UEC160:UEC171 UNY160:UNY171 UXU160:UXU171 VHQ160:VHQ171 VRM160:VRM171 WBI160:WBI171 WLE160:WLE171 WVA160:WVA171 IT192:IT193 SP192:SP193 ACL192:ACL193 AMH192:AMH193 AWD192:AWD193 BFZ192:BFZ193 BPV192:BPV193 BZR192:BZR193 CJN192:CJN193 CTJ192:CTJ193 DDF192:DDF193 DNB192:DNB193 DWX192:DWX193 EGT192:EGT193 EQP192:EQP193 FAL192:FAL193 FKH192:FKH193 FUD192:FUD193 GDZ192:GDZ193 GNV192:GNV193 GXR192:GXR193 HHN192:HHN193 HRJ192:HRJ193 IBF192:IBF193 ILB192:ILB193 IUX192:IUX193 JET192:JET193 JOP192:JOP193 JYL192:JYL193 KIH192:KIH193 KSD192:KSD193 LBZ192:LBZ193 LLV192:LLV193 LVR192:LVR193 MFN192:MFN193 MPJ192:MPJ193 MZF192:MZF193 NJB192:NJB193 NSX192:NSX193 OCT192:OCT193 OMP192:OMP193 OWL192:OWL193 PGH192:PGH193 PQD192:PQD193 PZZ192:PZZ193 QJV192:QJV193 QTR192:QTR193 RDN192:RDN193 RNJ192:RNJ193 RXF192:RXF193 SHB192:SHB193 SQX192:SQX193 TAT192:TAT193 TKP192:TKP193 TUL192:TUL193 UEH192:UEH193 UOD192:UOD193 UXZ192:UXZ193 VHV192:VHV193 VRR192:VRR193 WBN192:WBN193 WLJ192:WLJ193 WVF192:WVF193 IT195 SP195 ACL195 AMH195 AWD195 BFZ195 BPV195 BZR195 CJN195 CTJ195 DDF195 DNB195 DWX195 EGT195 EQP195 FAL195 FKH195 FUD195 GDZ195 GNV195 GXR195 HHN195 HRJ195 IBF195 ILB195 IUX195 JET195 JOP195 JYL195 KIH195 KSD195 LBZ195 LLV195 LVR195 MFN195 MPJ195 MZF195 NJB195 NSX195 OCT195 OMP195 OWL195 PGH195 PQD195 PZZ195 QJV195 QTR195 RDN195 RNJ195 RXF195 SHB195 SQX195 TAT195 TKP195 TUL195 UEH195 UOD195 UXZ195 VHV195 VRR195 WBN195 WLJ195 WVF195 IT198:IT199 SP198:SP199 ACL198:ACL199 AMH198:AMH199 AWD198:AWD199 BFZ198:BFZ199 BPV198:BPV199 BZR198:BZR199 CJN198:CJN199 CTJ198:CTJ199 DDF198:DDF199 DNB198:DNB199 DWX198:DWX199 EGT198:EGT199 EQP198:EQP199 FAL198:FAL199 FKH198:FKH199 FUD198:FUD199 GDZ198:GDZ199 GNV198:GNV199 GXR198:GXR199 HHN198:HHN199 HRJ198:HRJ199 IBF198:IBF199 ILB198:ILB199 IUX198:IUX199 JET198:JET199 JOP198:JOP199 JYL198:JYL199 KIH198:KIH199 KSD198:KSD199 LBZ198:LBZ199 LLV198:LLV199 LVR198:LVR199 MFN198:MFN199 MPJ198:MPJ199 MZF198:MZF199 NJB198:NJB199 NSX198:NSX199 OCT198:OCT199 OMP198:OMP199 OWL198:OWL199 PGH198:PGH199 PQD198:PQD199 PZZ198:PZZ199 QJV198:QJV199 QTR198:QTR199 RDN198:RDN199 RNJ198:RNJ199 RXF198:RXF199 SHB198:SHB199 SQX198:SQX199 TAT198:TAT199 TKP198:TKP199 TUL198:TUL199 UEH198:UEH199 UOD198:UOD199 UXZ198:UXZ199 VHV198:VHV199 VRR198:VRR199 WBN198:WBN199 WLJ198:WLJ199 WVF198:WVF199 IT173:IT190 SP173:SP190 ACL173:ACL190 AMH173:AMH190 AWD173:AWD190 BFZ173:BFZ190 BPV173:BPV190 BZR173:BZR190 CJN173:CJN190 CTJ173:CTJ190 DDF173:DDF190 DNB173:DNB190 DWX173:DWX190 EGT173:EGT190 EQP173:EQP190 FAL173:FAL190 FKH173:FKH190 FUD173:FUD190 GDZ173:GDZ190 GNV173:GNV190 GXR173:GXR190 HHN173:HHN190 HRJ173:HRJ190 IBF173:IBF190 ILB173:ILB190 IUX173:IUX190 JET173:JET190 JOP173:JOP190 JYL173:JYL190 KIH173:KIH190 KSD173:KSD190 LBZ173:LBZ190 LLV173:LLV190 LVR173:LVR190 MFN173:MFN190 MPJ173:MPJ190 MZF173:MZF190 NJB173:NJB190 NSX173:NSX190 OCT173:OCT190 OMP173:OMP190 OWL173:OWL190 PGH173:PGH190 PQD173:PQD190 PZZ173:PZZ190 QJV173:QJV190 QTR173:QTR190 RDN173:RDN190 RNJ173:RNJ190 RXF173:RXF190 SHB173:SHB190 SQX173:SQX190 TAT173:TAT190 TKP173:TKP190 TUL173:TUL190 UEH173:UEH190 UOD173:UOD190 UXZ173:UXZ190 VHV173:VHV190 VRR173:VRR190 WBN173:WBN190 WLJ173:WLJ190 WVF173:WVF190 WLE173:WLE200 IO173:IO200 SK173:SK200 ACG173:ACG200 AMC173:AMC200 AVY173:AVY200 BFU173:BFU200 BPQ173:BPQ200 BZM173:BZM200 CJI173:CJI200 CTE173:CTE200 DDA173:DDA200 DMW173:DMW200 DWS173:DWS200 EGO173:EGO200 EQK173:EQK200 FAG173:FAG200 FKC173:FKC200 FTY173:FTY200 GDU173:GDU200 GNQ173:GNQ200 GXM173:GXM200 HHI173:HHI200 HRE173:HRE200 IBA173:IBA200 IKW173:IKW200 IUS173:IUS200 JEO173:JEO200 JOK173:JOK200 JYG173:JYG200 KIC173:KIC200 KRY173:KRY200 LBU173:LBU200 LLQ173:LLQ200 LVM173:LVM200 MFI173:MFI200 MPE173:MPE200 MZA173:MZA200 NIW173:NIW200 NSS173:NSS200 OCO173:OCO200 OMK173:OMK200 OWG173:OWG200 PGC173:PGC200 PPY173:PPY200 PZU173:PZU200 QJQ173:QJQ200 QTM173:QTM200 RDI173:RDI200 RNE173:RNE200 RXA173:RXA200 SGW173:SGW200 SQS173:SQS200 TAO173:TAO200 TKK173:TKK200 TUG173:TUG200 UEC173:UEC200 UNY173:UNY200 E173:E190 E198:E199 E195 E192:E193 E160:E171 E152:E158 E123:E149 F122 E91:E121 E74:E82 E72 E55:E69 E10:E53">
      <formula1>1</formula1>
      <formula2>2000</formula2>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List1</vt:lpstr>
      <vt:lpstr>List2</vt:lpstr>
      <vt:lpstr>List3</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--AkuN--</dc:creator>
  <cp:lastModifiedBy>ipmijic</cp:lastModifiedBy>
  <dcterms:created xsi:type="dcterms:W3CDTF">2014-03-10T20:21:52Z</dcterms:created>
  <dcterms:modified xsi:type="dcterms:W3CDTF">2014-03-24T14:11:55Z</dcterms:modified>
</cp:coreProperties>
</file>