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60" windowWidth="15480" windowHeight="8010"/>
  </bookViews>
  <sheets>
    <sheet name="List1" sheetId="1" r:id="rId1"/>
    <sheet name="List2" sheetId="2" r:id="rId2"/>
    <sheet name="List3" sheetId="3" r:id="rId3"/>
  </sheets>
  <calcPr calcId="125725"/>
</workbook>
</file>

<file path=xl/sharedStrings.xml><?xml version="1.0" encoding="utf-8"?>
<sst xmlns="http://schemas.openxmlformats.org/spreadsheetml/2006/main" count="1527" uniqueCount="642">
  <si>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</si>
  <si>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</si>
  <si>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</si>
  <si>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</si>
  <si>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</si>
  <si>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</si>
  <si>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</si>
  <si>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</si>
  <si>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</si>
  <si>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</si>
  <si>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</si>
  <si>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</si>
  <si>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</si>
  <si>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</si>
  <si>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</si>
  <si>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</si>
  <si>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</si>
  <si>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</si>
  <si>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</si>
  <si>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</si>
  <si>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</si>
  <si>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</si>
  <si>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</si>
  <si>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</si>
  <si>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</si>
  <si>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</si>
  <si>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</si>
  <si>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</si>
  <si>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</si>
  <si>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</si>
  <si>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</si>
  <si>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</si>
  <si>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</si>
  <si>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</si>
  <si>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</si>
  <si>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</si>
  <si>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</si>
  <si>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</si>
  <si>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</si>
  <si>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</si>
  <si>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</si>
  <si>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</si>
  <si>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</si>
  <si>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</si>
  <si>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</si>
  <si>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Marta</t>
  </si>
  <si>
    <t>Radošević</t>
  </si>
  <si>
    <t>2014./2015.</t>
  </si>
  <si>
    <t>2. razred SŠ</t>
  </si>
  <si>
    <t>Donata</t>
  </si>
  <si>
    <t>Wachtler</t>
  </si>
  <si>
    <t>Slav. Brod</t>
  </si>
  <si>
    <t>Brodsko-posavska</t>
  </si>
  <si>
    <t>16299 TURBAN</t>
  </si>
  <si>
    <t>2013./2014.</t>
  </si>
  <si>
    <t>7. razred OŠ</t>
  </si>
  <si>
    <t>Centar za odgoj i obrazovanje - Rijeka</t>
  </si>
  <si>
    <t>III.</t>
  </si>
  <si>
    <t>Valentina</t>
  </si>
  <si>
    <t>Cindrić</t>
  </si>
  <si>
    <t>Silva</t>
  </si>
  <si>
    <t>Knežević</t>
  </si>
  <si>
    <t>Karlovac</t>
  </si>
  <si>
    <t>Karlovačka</t>
  </si>
  <si>
    <t>22222TIMON</t>
  </si>
  <si>
    <t>Petra</t>
  </si>
  <si>
    <t>Šajfar</t>
  </si>
  <si>
    <t>15035PUMBA</t>
  </si>
  <si>
    <t>8. razred OŠ</t>
  </si>
  <si>
    <t>Centar za odgoj i obrazovanje - Velika Gorica</t>
  </si>
  <si>
    <t>Zlatna</t>
  </si>
  <si>
    <t>Andrea</t>
  </si>
  <si>
    <t>Tolić</t>
  </si>
  <si>
    <t>Ljubica</t>
  </si>
  <si>
    <t>Severec</t>
  </si>
  <si>
    <t>Poreč</t>
  </si>
  <si>
    <t>ISTARSKA</t>
  </si>
  <si>
    <t>35999 WOLKE</t>
  </si>
  <si>
    <t>Patrik</t>
  </si>
  <si>
    <t>Bolković</t>
  </si>
  <si>
    <t xml:space="preserve">Slavko </t>
  </si>
  <si>
    <t>Pavić</t>
  </si>
  <si>
    <t>Pula</t>
  </si>
  <si>
    <t>20150 JANKO</t>
  </si>
  <si>
    <t>Roberta</t>
  </si>
  <si>
    <t>Grbac</t>
  </si>
  <si>
    <t>Slavko</t>
  </si>
  <si>
    <t>16081 ORHIDEJA</t>
  </si>
  <si>
    <t>2015./2016.</t>
  </si>
  <si>
    <t>1. razred SŠ</t>
  </si>
  <si>
    <t xml:space="preserve">Centar za odgoj i obrazovanje djece i mladeži </t>
  </si>
  <si>
    <t>Srebrna</t>
  </si>
  <si>
    <t xml:space="preserve">Emili </t>
  </si>
  <si>
    <t>Velagić</t>
  </si>
  <si>
    <t>Marina</t>
  </si>
  <si>
    <t>Bojanić</t>
  </si>
  <si>
    <t>54321 SUNCE</t>
  </si>
  <si>
    <t>2016./2017.</t>
  </si>
  <si>
    <t>Centar za odgoj i obrazovanje Dubrava</t>
  </si>
  <si>
    <t>Brončana</t>
  </si>
  <si>
    <t>Ivan</t>
  </si>
  <si>
    <t xml:space="preserve">Lozančić </t>
  </si>
  <si>
    <t>3. razred SŠ</t>
  </si>
  <si>
    <t>Vesna</t>
  </si>
  <si>
    <t xml:space="preserve">Pavletić </t>
  </si>
  <si>
    <t>12345 ŠKOLA</t>
  </si>
  <si>
    <t>2017./2018.</t>
  </si>
  <si>
    <t>Centar za odgoj i obrazovanje Goljak</t>
  </si>
  <si>
    <t>Vanja</t>
  </si>
  <si>
    <t>Šnobl</t>
  </si>
  <si>
    <t>Svjetlana</t>
  </si>
  <si>
    <t>Brkić Milivojević</t>
  </si>
  <si>
    <t>Daruvar</t>
  </si>
  <si>
    <t>Bjelovarsko-bilogorska</t>
  </si>
  <si>
    <t>13057 cupcake</t>
  </si>
  <si>
    <t>Maria</t>
  </si>
  <si>
    <t>Mihatović</t>
  </si>
  <si>
    <t xml:space="preserve">Robert </t>
  </si>
  <si>
    <t>Poljan</t>
  </si>
  <si>
    <t>Bjelovar</t>
  </si>
  <si>
    <t>554321NIXE</t>
  </si>
  <si>
    <t>Petar</t>
  </si>
  <si>
    <t>Krznarić</t>
  </si>
  <si>
    <t>69696WILDTURTLE</t>
  </si>
  <si>
    <t>Matija</t>
  </si>
  <si>
    <t>Margotić</t>
  </si>
  <si>
    <t xml:space="preserve">Snježana </t>
  </si>
  <si>
    <t>42025ŠTUKA</t>
  </si>
  <si>
    <t>Marko</t>
  </si>
  <si>
    <t>Milušić</t>
  </si>
  <si>
    <t>Daliborka</t>
  </si>
  <si>
    <t>Šetka</t>
  </si>
  <si>
    <t>Đakovo</t>
  </si>
  <si>
    <t>Osječko-baranjska</t>
  </si>
  <si>
    <t>54321MARKO</t>
  </si>
  <si>
    <t>Stjepan</t>
  </si>
  <si>
    <t>Marjanović</t>
  </si>
  <si>
    <t>12345MJAU</t>
  </si>
  <si>
    <t>Tobias</t>
  </si>
  <si>
    <t>Šipoš</t>
  </si>
  <si>
    <t>Sanja</t>
  </si>
  <si>
    <t>Vukelić</t>
  </si>
  <si>
    <t>Osijek</t>
  </si>
  <si>
    <t>31398BAUM</t>
  </si>
  <si>
    <t>Katarina</t>
  </si>
  <si>
    <t>Mandarić</t>
  </si>
  <si>
    <t>Ruška Krljar</t>
  </si>
  <si>
    <t>Osječko - baranjska</t>
  </si>
  <si>
    <t>12345sarma</t>
  </si>
  <si>
    <t>Ana</t>
  </si>
  <si>
    <t>Čobanović</t>
  </si>
  <si>
    <t>Tihana</t>
  </si>
  <si>
    <t>Pavičić</t>
  </si>
  <si>
    <t>11116BROJ</t>
  </si>
  <si>
    <t>Novak</t>
  </si>
  <si>
    <t>01950TORCIDA</t>
  </si>
  <si>
    <t>2018./2019.</t>
  </si>
  <si>
    <t>4. razred SŠ</t>
  </si>
  <si>
    <t>Centar za odgoj i obrazovanje Ivan Štark</t>
  </si>
  <si>
    <t>Tena</t>
  </si>
  <si>
    <t>Nikšić</t>
  </si>
  <si>
    <t xml:space="preserve">Andreja </t>
  </si>
  <si>
    <t>Škarica</t>
  </si>
  <si>
    <t>31014DOMINO</t>
  </si>
  <si>
    <t>2019./2020.</t>
  </si>
  <si>
    <t>Centar za odgoj i obrazovanje Juraj Bonači</t>
  </si>
  <si>
    <t>Karlo</t>
  </si>
  <si>
    <t>Huber</t>
  </si>
  <si>
    <t>Hrvoje</t>
  </si>
  <si>
    <t>Turčinović</t>
  </si>
  <si>
    <t>Virovitica</t>
  </si>
  <si>
    <t>Virovitičko-podravska</t>
  </si>
  <si>
    <t>12345 SECHS</t>
  </si>
  <si>
    <t>Sanda</t>
  </si>
  <si>
    <t>Zagorac</t>
  </si>
  <si>
    <t>32123 GUESS</t>
  </si>
  <si>
    <t xml:space="preserve">IRENA </t>
  </si>
  <si>
    <t>ROKIĆ</t>
  </si>
  <si>
    <t>NADA</t>
  </si>
  <si>
    <t>PETROVIĆ</t>
  </si>
  <si>
    <t>ZAGREB</t>
  </si>
  <si>
    <t>Grad Zagreb</t>
  </si>
  <si>
    <t>50155 KOLLEGAH</t>
  </si>
  <si>
    <t>Ekonomska škola braća Radić Đakovo</t>
  </si>
  <si>
    <t xml:space="preserve">Naomi </t>
  </si>
  <si>
    <t>Bosch</t>
  </si>
  <si>
    <t>Huskić Jančikić</t>
  </si>
  <si>
    <t>Zagreb</t>
  </si>
  <si>
    <t>44444 SAHNE</t>
  </si>
  <si>
    <t>Denis</t>
  </si>
  <si>
    <t>Meštrović</t>
  </si>
  <si>
    <t>Irena</t>
  </si>
  <si>
    <t>Lasić</t>
  </si>
  <si>
    <t xml:space="preserve">Zagreb </t>
  </si>
  <si>
    <r>
      <t>23981 PLANKALK</t>
    </r>
    <r>
      <rPr>
        <sz val="11"/>
        <color indexed="8"/>
        <rFont val="Calibri"/>
        <family val="2"/>
      </rPr>
      <t>Ü</t>
    </r>
    <r>
      <rPr>
        <sz val="11"/>
        <color theme="1"/>
        <rFont val="Calibri"/>
        <family val="2"/>
        <charset val="238"/>
        <scheme val="minor"/>
      </rPr>
      <t>L</t>
    </r>
  </si>
  <si>
    <t xml:space="preserve">BOJANA </t>
  </si>
  <si>
    <t>DURIĆ</t>
  </si>
  <si>
    <t>27927 PLEJADE</t>
  </si>
  <si>
    <t>Sven</t>
  </si>
  <si>
    <t>Kadojić Balaško</t>
  </si>
  <si>
    <t>Korčanin</t>
  </si>
  <si>
    <t>Sesvete-Zagreb</t>
  </si>
  <si>
    <t>18481 VRATA</t>
  </si>
  <si>
    <t>Franka</t>
  </si>
  <si>
    <t>Puharić</t>
  </si>
  <si>
    <t>Nada</t>
  </si>
  <si>
    <t>Bratanić</t>
  </si>
  <si>
    <t>12345 COLA</t>
  </si>
  <si>
    <t>MARIJA PETRA</t>
  </si>
  <si>
    <t>MARIĆ</t>
  </si>
  <si>
    <t>21094 HARIBO</t>
  </si>
  <si>
    <t>Kožić</t>
  </si>
  <si>
    <t>Ljerka</t>
  </si>
  <si>
    <t>Martinko Crnalić</t>
  </si>
  <si>
    <t>42069 BOKOHARAM</t>
  </si>
  <si>
    <t>Pavliš</t>
  </si>
  <si>
    <t>Sandra</t>
  </si>
  <si>
    <t>Tardelli</t>
  </si>
  <si>
    <t>14071 PLOČA</t>
  </si>
  <si>
    <t>Ema</t>
  </si>
  <si>
    <t>Jugović</t>
  </si>
  <si>
    <t>17099 MONROE</t>
  </si>
  <si>
    <t xml:space="preserve">Marija </t>
  </si>
  <si>
    <t>Šokčević</t>
  </si>
  <si>
    <t>26898 SOVA</t>
  </si>
  <si>
    <t>Anja</t>
  </si>
  <si>
    <t>Bjelica</t>
  </si>
  <si>
    <t>50505 PINOKIO</t>
  </si>
  <si>
    <t>Karmen</t>
  </si>
  <si>
    <t>Drašković</t>
  </si>
  <si>
    <t>00000 SUNCE</t>
  </si>
  <si>
    <t>MARKO</t>
  </si>
  <si>
    <t>LUČIĆ- JOZAK</t>
  </si>
  <si>
    <t>14199 FRIZBI</t>
  </si>
  <si>
    <t>Lara</t>
  </si>
  <si>
    <t>Jurković</t>
  </si>
  <si>
    <t>Dubravka</t>
  </si>
  <si>
    <t>Matijašić</t>
  </si>
  <si>
    <t>13898 OKSA</t>
  </si>
  <si>
    <t>Tomislav</t>
  </si>
  <si>
    <t>Kurtović</t>
  </si>
  <si>
    <t>45690 JOGURT</t>
  </si>
  <si>
    <t>Ružica</t>
  </si>
  <si>
    <t>Matijević</t>
  </si>
  <si>
    <t>Tatjana</t>
  </si>
  <si>
    <t>Šoša</t>
  </si>
  <si>
    <t>28128 OSTERN</t>
  </si>
  <si>
    <t xml:space="preserve">Luka </t>
  </si>
  <si>
    <t>Sabljak</t>
  </si>
  <si>
    <t>33000 MAJANA</t>
  </si>
  <si>
    <t>Raos</t>
  </si>
  <si>
    <t>Eterović</t>
  </si>
  <si>
    <t>10101 KAMEN</t>
  </si>
  <si>
    <t>Jan</t>
  </si>
  <si>
    <t>Težak</t>
  </si>
  <si>
    <t xml:space="preserve">26041 MHOLY </t>
  </si>
  <si>
    <t>Ivor</t>
  </si>
  <si>
    <t>Vrdoljak</t>
  </si>
  <si>
    <t>19870 MLGKALIFAT</t>
  </si>
  <si>
    <t>Magdalena</t>
  </si>
  <si>
    <t>Kačan</t>
  </si>
  <si>
    <t>17935 SLIKAR</t>
  </si>
  <si>
    <t xml:space="preserve">Franka </t>
  </si>
  <si>
    <t>Pasanec</t>
  </si>
  <si>
    <t>10983 MAJDA</t>
  </si>
  <si>
    <t>2020./2021.</t>
  </si>
  <si>
    <t>Centar za odgoj i obrazovanje Lug</t>
  </si>
  <si>
    <t xml:space="preserve">Lucija </t>
  </si>
  <si>
    <t>Puljiz</t>
  </si>
  <si>
    <t>11299 CIPELA</t>
  </si>
  <si>
    <t>Kos</t>
  </si>
  <si>
    <t>Margita</t>
  </si>
  <si>
    <t>Bezdan</t>
  </si>
  <si>
    <t>01308 LUMOS</t>
  </si>
  <si>
    <t xml:space="preserve">Denis </t>
  </si>
  <si>
    <t>Mikačić</t>
  </si>
  <si>
    <t>00420 BLAZE</t>
  </si>
  <si>
    <t>Višnja</t>
  </si>
  <si>
    <t>Stupin</t>
  </si>
  <si>
    <t>04609 PIPIN</t>
  </si>
  <si>
    <t>JAKOV</t>
  </si>
  <si>
    <t>PUŠIĆ</t>
  </si>
  <si>
    <t>00007 GENTI</t>
  </si>
  <si>
    <t>SANJIN</t>
  </si>
  <si>
    <t>JURIĆ FOT</t>
  </si>
  <si>
    <t>00001 PRVI</t>
  </si>
  <si>
    <t>Gabriel</t>
  </si>
  <si>
    <t>Samardžić</t>
  </si>
  <si>
    <t>78406 VODA</t>
  </si>
  <si>
    <t>2021./2022.</t>
  </si>
  <si>
    <t>Centar za odgoj i obrazovanje Prekrižje - Zagreb</t>
  </si>
  <si>
    <t>LAURA</t>
  </si>
  <si>
    <t>LEHPANER</t>
  </si>
  <si>
    <t>05051 ŽIRAFA</t>
  </si>
  <si>
    <t>Osnovna glazbena škola Beli Manastir</t>
  </si>
  <si>
    <t xml:space="preserve">Tin </t>
  </si>
  <si>
    <t>Miholić</t>
  </si>
  <si>
    <t xml:space="preserve">Ivka </t>
  </si>
  <si>
    <t>Kovačević</t>
  </si>
  <si>
    <t>12345 AUTOS</t>
  </si>
  <si>
    <t>Amalija</t>
  </si>
  <si>
    <t>Lalić Stanić</t>
  </si>
  <si>
    <t>41297 LUPUS</t>
  </si>
  <si>
    <t>IVA</t>
  </si>
  <si>
    <t>PRIMORAC</t>
  </si>
  <si>
    <t>ZDENKA</t>
  </si>
  <si>
    <t>KATALINIĆ-CAR</t>
  </si>
  <si>
    <t>nije pristupila</t>
  </si>
  <si>
    <t>Klaudija</t>
  </si>
  <si>
    <t>Antunović</t>
  </si>
  <si>
    <t xml:space="preserve">Matilda </t>
  </si>
  <si>
    <t>Dusper</t>
  </si>
  <si>
    <t>Požega</t>
  </si>
  <si>
    <t>Požeško-slavonska</t>
  </si>
  <si>
    <t>15892 PAPUČICA</t>
  </si>
  <si>
    <t>Leonardo</t>
  </si>
  <si>
    <t>Jukić</t>
  </si>
  <si>
    <t>55555 LAV</t>
  </si>
  <si>
    <t>Helena</t>
  </si>
  <si>
    <t>Balić</t>
  </si>
  <si>
    <t>Seifried</t>
  </si>
  <si>
    <t>Ivanić-Grad</t>
  </si>
  <si>
    <t>Zagrebačka</t>
  </si>
  <si>
    <t>18181NEON</t>
  </si>
  <si>
    <t>Mihalić</t>
  </si>
  <si>
    <t>Anto</t>
  </si>
  <si>
    <t>Semunović</t>
  </si>
  <si>
    <t>Zaprešić</t>
  </si>
  <si>
    <t>26145MUSCLE</t>
  </si>
  <si>
    <t>Filip</t>
  </si>
  <si>
    <t>Brcko</t>
  </si>
  <si>
    <t>19678MISAO</t>
  </si>
  <si>
    <t>Maja</t>
  </si>
  <si>
    <t>Celizić</t>
  </si>
  <si>
    <t>Klementina</t>
  </si>
  <si>
    <t>Šančić Bradač</t>
  </si>
  <si>
    <t>Samobor</t>
  </si>
  <si>
    <t>55555 TIGAR</t>
  </si>
  <si>
    <t>Silvio</t>
  </si>
  <si>
    <t>Štruklec</t>
  </si>
  <si>
    <t>99999 LOPTA</t>
  </si>
  <si>
    <t>Kevin</t>
  </si>
  <si>
    <t>Matić</t>
  </si>
  <si>
    <t>Katica</t>
  </si>
  <si>
    <t>Vidović</t>
  </si>
  <si>
    <t>2582/4013</t>
  </si>
  <si>
    <t>Vinkovci</t>
  </si>
  <si>
    <t>Vukovarsko - srijemska</t>
  </si>
  <si>
    <t>21498KAMEN</t>
  </si>
  <si>
    <t>Ivona</t>
  </si>
  <si>
    <t>Strukar</t>
  </si>
  <si>
    <t>Domac</t>
  </si>
  <si>
    <t>11222veggie</t>
  </si>
  <si>
    <t xml:space="preserve">Dora </t>
  </si>
  <si>
    <t>12345FREESTYLE</t>
  </si>
  <si>
    <t>Valentin</t>
  </si>
  <si>
    <t>Bartolović</t>
  </si>
  <si>
    <t>Klarić</t>
  </si>
  <si>
    <t>Županja</t>
  </si>
  <si>
    <t>42069ZED</t>
  </si>
  <si>
    <t>Robert</t>
  </si>
  <si>
    <t>Puškarić</t>
  </si>
  <si>
    <t xml:space="preserve">Sanja </t>
  </si>
  <si>
    <t>Cikač</t>
  </si>
  <si>
    <t>12345ZMAJ</t>
  </si>
  <si>
    <t>Anna-Lena</t>
  </si>
  <si>
    <t>Batković</t>
  </si>
  <si>
    <t>Vesna              Jakoavljević</t>
  </si>
  <si>
    <t>Jakovljević</t>
  </si>
  <si>
    <t>Kutina</t>
  </si>
  <si>
    <t xml:space="preserve">Sisačko-Moslavačka </t>
  </si>
  <si>
    <t>12345 SELMA</t>
  </si>
  <si>
    <t>INES</t>
  </si>
  <si>
    <t>BILIĆ</t>
  </si>
  <si>
    <t>LANA</t>
  </si>
  <si>
    <t>PAHIĆ GAJIĆ</t>
  </si>
  <si>
    <t>Sisak</t>
  </si>
  <si>
    <t>Sisačko - moslavačka</t>
  </si>
  <si>
    <t>12345 ZAPORKA</t>
  </si>
  <si>
    <t>Mihael</t>
  </si>
  <si>
    <t>Baller</t>
  </si>
  <si>
    <t>Kristina</t>
  </si>
  <si>
    <t>Pentek</t>
  </si>
  <si>
    <t>Glina</t>
  </si>
  <si>
    <t>Sisačko-moslavačka</t>
  </si>
  <si>
    <t>55555 SUZI</t>
  </si>
  <si>
    <t>LUKA</t>
  </si>
  <si>
    <t>TOMAŠEVIĆ</t>
  </si>
  <si>
    <t>82828 ARNOLD</t>
  </si>
  <si>
    <t>Michelle</t>
  </si>
  <si>
    <t>Popović</t>
  </si>
  <si>
    <t>Bobić-Picić</t>
  </si>
  <si>
    <t>Zadar</t>
  </si>
  <si>
    <t>Zadarska</t>
  </si>
  <si>
    <t>10998 NOSOROG</t>
  </si>
  <si>
    <t>Sara</t>
  </si>
  <si>
    <t>Branka</t>
  </si>
  <si>
    <t>Topolnik</t>
  </si>
  <si>
    <t>Opatija</t>
  </si>
  <si>
    <t>Primorsko goranska</t>
  </si>
  <si>
    <t>2983 CUMBERBETCH</t>
  </si>
  <si>
    <t>Vivien</t>
  </si>
  <si>
    <t>Kovačec</t>
  </si>
  <si>
    <t>Zorka</t>
  </si>
  <si>
    <t>Rijeka</t>
  </si>
  <si>
    <t>11111 HAMBURG</t>
  </si>
  <si>
    <t>Vidas-Ružić</t>
  </si>
  <si>
    <t>Lukić</t>
  </si>
  <si>
    <t>Primorsko-goranska</t>
  </si>
  <si>
    <t>01950 TORCA</t>
  </si>
  <si>
    <t>Koprivnjak</t>
  </si>
  <si>
    <t>Danijela</t>
  </si>
  <si>
    <t>Vukmanić</t>
  </si>
  <si>
    <t>Pregrada</t>
  </si>
  <si>
    <t>Krapinsko - zagorska</t>
  </si>
  <si>
    <t>71998 ŠAPICA</t>
  </si>
  <si>
    <t>David</t>
  </si>
  <si>
    <t>Bičanić</t>
  </si>
  <si>
    <t>Nathali</t>
  </si>
  <si>
    <t>Šmuc</t>
  </si>
  <si>
    <t>Oroslavje</t>
  </si>
  <si>
    <t>21212 FRANKFURT</t>
  </si>
  <si>
    <t>Timon</t>
  </si>
  <si>
    <t>Spiegl</t>
  </si>
  <si>
    <t>Mišak</t>
  </si>
  <si>
    <t>Krapina</t>
  </si>
  <si>
    <t xml:space="preserve">Krapinsko - zagorska </t>
  </si>
  <si>
    <t>07182 PUMBA</t>
  </si>
  <si>
    <t>Donateo</t>
  </si>
  <si>
    <t>Sitarić-Knezić</t>
  </si>
  <si>
    <r>
      <t>69696 G</t>
    </r>
    <r>
      <rPr>
        <sz val="11"/>
        <color theme="1"/>
        <rFont val="Calibri"/>
        <family val="2"/>
        <charset val="238"/>
      </rPr>
      <t>ὕ</t>
    </r>
    <r>
      <rPr>
        <sz val="11"/>
        <color theme="1"/>
        <rFont val="Calibri"/>
        <family val="2"/>
        <charset val="238"/>
        <scheme val="minor"/>
      </rPr>
      <t>NTER</t>
    </r>
  </si>
  <si>
    <t>Luka</t>
  </si>
  <si>
    <t>Belošević</t>
  </si>
  <si>
    <t>Melani</t>
  </si>
  <si>
    <t>Brezak</t>
  </si>
  <si>
    <t>12345 OLOVKA</t>
  </si>
  <si>
    <t>Dorotea</t>
  </si>
  <si>
    <t>Valjak</t>
  </si>
  <si>
    <t>Nikolina</t>
  </si>
  <si>
    <t>Đurin</t>
  </si>
  <si>
    <t>Zabok</t>
  </si>
  <si>
    <t>12053 ARABELLA</t>
  </si>
  <si>
    <t>Klaudia</t>
  </si>
  <si>
    <t>Curman</t>
  </si>
  <si>
    <t>73737 OASIS</t>
  </si>
  <si>
    <t>Klenkar</t>
  </si>
  <si>
    <t>12345 KUGA</t>
  </si>
  <si>
    <t xml:space="preserve">Ivana </t>
  </si>
  <si>
    <t>Vukić</t>
  </si>
  <si>
    <t>46212 PIPI</t>
  </si>
  <si>
    <t>Lucija</t>
  </si>
  <si>
    <t>Mrzlečki</t>
  </si>
  <si>
    <t>Jasminka</t>
  </si>
  <si>
    <t>Pernjek</t>
  </si>
  <si>
    <t>26498 VIOLETT</t>
  </si>
  <si>
    <t>Laura</t>
  </si>
  <si>
    <t>Colar Zanjko</t>
  </si>
  <si>
    <t xml:space="preserve">Nada </t>
  </si>
  <si>
    <t>Medved</t>
  </si>
  <si>
    <t>Čakovec</t>
  </si>
  <si>
    <t>Međimurska</t>
  </si>
  <si>
    <t>14023 DUPIN</t>
  </si>
  <si>
    <t xml:space="preserve">Mateja </t>
  </si>
  <si>
    <t xml:space="preserve">Lidija </t>
  </si>
  <si>
    <t>Kolar</t>
  </si>
  <si>
    <t>40315 PLOČA</t>
  </si>
  <si>
    <t>Dario</t>
  </si>
  <si>
    <t>Vinko</t>
  </si>
  <si>
    <t>12345 KREDA</t>
  </si>
  <si>
    <t>12345 PARADAJZ</t>
  </si>
  <si>
    <t>Blažeković</t>
  </si>
  <si>
    <t>Martina</t>
  </si>
  <si>
    <t>Pongrac</t>
  </si>
  <si>
    <t>61888 PANDA</t>
  </si>
  <si>
    <t>Nino</t>
  </si>
  <si>
    <t>Snježana</t>
  </si>
  <si>
    <t>Vrtarić</t>
  </si>
  <si>
    <t>74998 PAS</t>
  </si>
  <si>
    <t>Fažon</t>
  </si>
  <si>
    <t>Plavec</t>
  </si>
  <si>
    <t>16055 MAJMUN</t>
  </si>
  <si>
    <t>Stela</t>
  </si>
  <si>
    <t>Šarić</t>
  </si>
  <si>
    <t>34567 INDIANA</t>
  </si>
  <si>
    <t>10813 MJESEC</t>
  </si>
  <si>
    <t>Jurica</t>
  </si>
  <si>
    <t>Krušec</t>
  </si>
  <si>
    <t>Tanja</t>
  </si>
  <si>
    <t>Baksa</t>
  </si>
  <si>
    <t>Prelog</t>
  </si>
  <si>
    <t>64637 STURM</t>
  </si>
  <si>
    <t>2022./2023.</t>
  </si>
  <si>
    <t>Centar za odgoj i obrazovanje pri Odgojnom domu - Ivanec</t>
  </si>
  <si>
    <t>Paula</t>
  </si>
  <si>
    <t>Petković</t>
  </si>
  <si>
    <t>12345 SARS</t>
  </si>
  <si>
    <t>2023./2024.</t>
  </si>
  <si>
    <t xml:space="preserve">Centar za odgoj i obrazovanje Rudolf Steiner - Daruvar </t>
  </si>
  <si>
    <t xml:space="preserve">Bruno </t>
  </si>
  <si>
    <t>Horvat</t>
  </si>
  <si>
    <t xml:space="preserve">Irena </t>
  </si>
  <si>
    <t>Pevec -Jurešić</t>
  </si>
  <si>
    <t>00000 BRMBA</t>
  </si>
  <si>
    <t>2024./2025.</t>
  </si>
  <si>
    <t>Centar za odgoj i obrazovanje Slava Raškaj - Split</t>
  </si>
  <si>
    <t>Mirela</t>
  </si>
  <si>
    <t>Gojnik</t>
  </si>
  <si>
    <t>Umek Vaser</t>
  </si>
  <si>
    <t>51198 SUNCE</t>
  </si>
  <si>
    <t>2025./2026.</t>
  </si>
  <si>
    <t>Centar za odgoj i obrazovanje Slava Raškaj - Zagreb</t>
  </si>
  <si>
    <t>Iva</t>
  </si>
  <si>
    <t>Štrukelj</t>
  </si>
  <si>
    <t>Ilić-Kiš</t>
  </si>
  <si>
    <t>77777 IVC</t>
  </si>
  <si>
    <t>2026./2027.</t>
  </si>
  <si>
    <t xml:space="preserve">Centar za odgoj i obrazovanje Šubićevac </t>
  </si>
  <si>
    <t xml:space="preserve">Karlo </t>
  </si>
  <si>
    <t>Kocijan</t>
  </si>
  <si>
    <t>Daniela</t>
  </si>
  <si>
    <t>Zadravec</t>
  </si>
  <si>
    <t>24059 REVICA</t>
  </si>
  <si>
    <t>2027./2028.</t>
  </si>
  <si>
    <t>Centar za odgoj i obrazovanje Tomislav Špoljar</t>
  </si>
  <si>
    <t>Kontrec</t>
  </si>
  <si>
    <t>11111 TRI</t>
  </si>
  <si>
    <t>2028./2029.</t>
  </si>
  <si>
    <t>Centar za odgoj i obrazovanje Vinko Bek</t>
  </si>
  <si>
    <t>Anna-Maria</t>
  </si>
  <si>
    <t>Begić</t>
  </si>
  <si>
    <t xml:space="preserve">Martina </t>
  </si>
  <si>
    <t>Pavlović</t>
  </si>
  <si>
    <t>Koprivnica</t>
  </si>
  <si>
    <t>KC-KŽ</t>
  </si>
  <si>
    <t>14257 munchen</t>
  </si>
  <si>
    <t>Nikola</t>
  </si>
  <si>
    <t>Ivanček</t>
  </si>
  <si>
    <t>Nenad</t>
  </si>
  <si>
    <t>Karlovčec</t>
  </si>
  <si>
    <t>Križevci</t>
  </si>
  <si>
    <t>Koprivničko-
križevačka</t>
  </si>
  <si>
    <t>12345 pet</t>
  </si>
  <si>
    <t>Viktorija</t>
  </si>
  <si>
    <t>Palavrić</t>
  </si>
  <si>
    <t>26081 BERLIN</t>
  </si>
  <si>
    <t>Marija</t>
  </si>
  <si>
    <t>Šolinić</t>
  </si>
  <si>
    <t>Domagoj</t>
  </si>
  <si>
    <t>Vlahović</t>
  </si>
  <si>
    <t>Đurđevac</t>
  </si>
  <si>
    <t>Koprivničko-križevačka</t>
  </si>
  <si>
    <t>20159 AMADEUS</t>
  </si>
  <si>
    <t>Karolina</t>
  </si>
  <si>
    <t>Babuš</t>
  </si>
  <si>
    <t>22533 SONY</t>
  </si>
  <si>
    <t>Ivana</t>
  </si>
  <si>
    <t>Dergez</t>
  </si>
  <si>
    <t>28081 TIGAR</t>
  </si>
  <si>
    <t>Ekonomska škola - Pula</t>
  </si>
  <si>
    <t>Centar za odgoj, obrazovanje i rehabilitaciju - Virovitica</t>
  </si>
  <si>
    <t>06969AJKJU</t>
  </si>
  <si>
    <t>Varaždinska</t>
  </si>
  <si>
    <t>Varaždin</t>
  </si>
  <si>
    <t>Borovec</t>
  </si>
  <si>
    <t>Anita</t>
  </si>
  <si>
    <t>Ivanušec</t>
  </si>
  <si>
    <t xml:space="preserve">Antonio </t>
  </si>
  <si>
    <t>Centar za odgoj, obrazovanje i rehabilitaciju - Križevci</t>
  </si>
  <si>
    <t>01234AURORA</t>
  </si>
  <si>
    <t>Mikinović</t>
  </si>
  <si>
    <t>Ljiljana</t>
  </si>
  <si>
    <t>Brezovec</t>
  </si>
  <si>
    <t>Centar za odgoj i obrazovanje Zajezda</t>
  </si>
  <si>
    <t>2029./2030.</t>
  </si>
  <si>
    <t>95420LEPISMOTAR</t>
  </si>
  <si>
    <t>Kušćar</t>
  </si>
  <si>
    <t xml:space="preserve">Kristina </t>
  </si>
  <si>
    <t>Djak</t>
  </si>
  <si>
    <t xml:space="preserve">Mario </t>
  </si>
  <si>
    <t>22222TIGAR</t>
  </si>
  <si>
    <t>Knez</t>
  </si>
  <si>
    <t xml:space="preserve">Danijela </t>
  </si>
  <si>
    <t>Jantol</t>
  </si>
  <si>
    <t>26902EDM</t>
  </si>
  <si>
    <t>Đolonga</t>
  </si>
  <si>
    <t>Šilec</t>
  </si>
  <si>
    <t>33333WIEN</t>
  </si>
  <si>
    <t>Šemiga</t>
  </si>
  <si>
    <t>Jadranka</t>
  </si>
  <si>
    <t>Balajić</t>
  </si>
  <si>
    <t>Lea</t>
  </si>
  <si>
    <t>12345VULKAN</t>
  </si>
  <si>
    <t>Bezak</t>
  </si>
  <si>
    <t>Monika</t>
  </si>
  <si>
    <t>00000ZAGI</t>
  </si>
  <si>
    <t>Ivanec</t>
  </si>
  <si>
    <t>Hogge-Buder</t>
  </si>
  <si>
    <t xml:space="preserve">Silvija </t>
  </si>
  <si>
    <t>Zagrajski</t>
  </si>
  <si>
    <t>33647LEPIDJAK</t>
  </si>
  <si>
    <t>Melanija</t>
  </si>
  <si>
    <t>Smotar</t>
  </si>
  <si>
    <t>75158MARS</t>
  </si>
  <si>
    <t>Radoš</t>
  </si>
  <si>
    <t>Ilija</t>
  </si>
  <si>
    <t>Jožić</t>
  </si>
  <si>
    <t>Danijel</t>
  </si>
  <si>
    <t>25115LONDON</t>
  </si>
  <si>
    <t>Mihalinec</t>
  </si>
  <si>
    <t>Aleksandra</t>
  </si>
  <si>
    <t>21019NIRVANA</t>
  </si>
  <si>
    <t>Jelušić</t>
  </si>
  <si>
    <t>Mateja</t>
  </si>
  <si>
    <t>85377PANDA</t>
  </si>
  <si>
    <t>Smiljan</t>
  </si>
  <si>
    <t>Jagoda</t>
  </si>
  <si>
    <t>Lazar</t>
  </si>
  <si>
    <t>21341AUTO</t>
  </si>
  <si>
    <t>Šmit</t>
  </si>
  <si>
    <t>Elizabeta</t>
  </si>
  <si>
    <t>Tukač</t>
  </si>
  <si>
    <t>22222NOLAJFER</t>
  </si>
  <si>
    <t>Friščić</t>
  </si>
  <si>
    <t>Matea</t>
  </si>
  <si>
    <t>55555MORE</t>
  </si>
  <si>
    <t xml:space="preserve">Laura </t>
  </si>
  <si>
    <t>22210MARS</t>
  </si>
  <si>
    <t>Lesar</t>
  </si>
  <si>
    <t>Tin</t>
  </si>
  <si>
    <t>19981KRUMPIR</t>
  </si>
  <si>
    <t>Fučko</t>
  </si>
  <si>
    <t>Marin</t>
  </si>
  <si>
    <t>01984BOOS</t>
  </si>
  <si>
    <t>Aleksić</t>
  </si>
  <si>
    <t xml:space="preserve">Dejan </t>
  </si>
  <si>
    <t>22399JOSIP</t>
  </si>
  <si>
    <t>Gerbus</t>
  </si>
  <si>
    <t>Teodora</t>
  </si>
  <si>
    <t>Josip</t>
  </si>
  <si>
    <t>Despot</t>
  </si>
  <si>
    <t xml:space="preserve">Meri </t>
  </si>
  <si>
    <t>Čović</t>
  </si>
</sst>
</file>

<file path=xl/styles.xml><?xml version="1.0" encoding="utf-8"?>
<styleSheet xmlns="http://schemas.openxmlformats.org/spreadsheetml/2006/main">
  <fonts count="6">
    <font>
      <sz val="11"/>
      <color theme="1"/>
      <name val="Calibri"/>
      <family val="2"/>
      <charset val="238"/>
      <scheme val="minor"/>
    </font>
    <font>
      <sz val="11"/>
      <name val="Calibri"/>
      <family val="2"/>
      <charset val="238"/>
    </font>
    <font>
      <b/>
      <sz val="10"/>
      <name val="Calibri"/>
      <family val="2"/>
      <charset val="238"/>
    </font>
    <font>
      <sz val="11"/>
      <color theme="1"/>
      <name val="Calibri"/>
      <family val="2"/>
      <charset val="238"/>
      <scheme val="minor"/>
    </font>
    <font>
      <sz val="11"/>
      <color indexed="8"/>
      <name val="Calibri"/>
      <family val="2"/>
    </font>
    <font>
      <sz val="11"/>
      <color theme="1"/>
      <name val="Calibri"/>
      <family val="2"/>
      <charset val="238"/>
    </font>
  </fonts>
  <fills count="4">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3" fillId="0" borderId="0"/>
  </cellStyleXfs>
  <cellXfs count="9">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xf numFmtId="0" fontId="0" fillId="3" borderId="0" xfId="0" applyFill="1"/>
  </cellXfs>
  <cellStyles count="2">
    <cellStyle name="Normalno 2" xfId="1"/>
    <cellStyle name="Obič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609600</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609600" y="0"/>
          <a:ext cx="1409700" cy="895350"/>
        </a:xfrm>
        <a:prstGeom prst="rect">
          <a:avLst/>
        </a:prstGeom>
        <a:noFill/>
        <a:ln>
          <a:noFill/>
        </a:ln>
        <a:effectLst/>
        <a:extLst>
          <a:ext uri="{909E8E84-426E-40DD-AFC4-6F175D3DCCD1}">
            <a14:hiddenFill xmlns=""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 xmlns:a14="http://schemas.microsoft.com/office/drawing/2010/main" w="9525">
              <a:solidFill>
                <a:srgbClr val="3465A4"/>
              </a:solidFill>
              <a:round/>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BC135"/>
  <sheetViews>
    <sheetView tabSelected="1" workbookViewId="0">
      <pane xSplit="3" ySplit="7" topLeftCell="D8" activePane="bottomRight" state="frozen"/>
      <selection pane="topRight" activeCell="E1" sqref="E1"/>
      <selection pane="bottomLeft" activeCell="A8" sqref="A8"/>
      <selection pane="bottomRight" activeCell="B1" sqref="B1:B1048576"/>
    </sheetView>
  </sheetViews>
  <sheetFormatPr defaultRowHeight="1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c r="A1" s="1"/>
      <c r="BB1" s="3"/>
    </row>
    <row r="2" spans="1:55" s="2" customFormat="1">
      <c r="A2" s="1"/>
      <c r="AZ2" s="3" t="s">
        <v>0</v>
      </c>
      <c r="BA2" s="3" t="s">
        <v>1</v>
      </c>
      <c r="BB2" s="3" t="s">
        <v>2</v>
      </c>
      <c r="BC2" s="3" t="s">
        <v>3</v>
      </c>
    </row>
    <row r="3" spans="1:55" s="2" customFormat="1">
      <c r="A3" s="1"/>
      <c r="AZ3" s="3" t="s">
        <v>4</v>
      </c>
      <c r="BA3" s="3" t="s">
        <v>5</v>
      </c>
      <c r="BB3" s="3" t="s">
        <v>6</v>
      </c>
      <c r="BC3" s="3" t="s">
        <v>7</v>
      </c>
    </row>
    <row r="4" spans="1:55" s="2" customFormat="1">
      <c r="A4" s="1"/>
      <c r="AZ4" s="3" t="s">
        <v>8</v>
      </c>
      <c r="BA4" s="3" t="s">
        <v>9</v>
      </c>
      <c r="BB4" s="3" t="s">
        <v>10</v>
      </c>
      <c r="BC4" s="3" t="s">
        <v>11</v>
      </c>
    </row>
    <row r="5" spans="1:55" s="2" customFormat="1">
      <c r="A5" s="1"/>
      <c r="AZ5" s="3" t="s">
        <v>12</v>
      </c>
      <c r="BA5" s="3" t="s">
        <v>13</v>
      </c>
      <c r="BB5" s="3" t="s">
        <v>14</v>
      </c>
      <c r="BC5" s="3" t="s">
        <v>15</v>
      </c>
    </row>
    <row r="6" spans="1:55" s="2" customFormat="1">
      <c r="A6" s="1"/>
      <c r="AZ6" s="3" t="s">
        <v>16</v>
      </c>
      <c r="BA6" s="3" t="s">
        <v>17</v>
      </c>
      <c r="BB6" s="3" t="s">
        <v>18</v>
      </c>
      <c r="BC6" s="3" t="s">
        <v>19</v>
      </c>
    </row>
    <row r="7" spans="1:55" s="6" customFormat="1">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s="8" customFormat="1">
      <c r="A8" s="8">
        <v>1</v>
      </c>
      <c r="B8" s="8" t="s">
        <v>637</v>
      </c>
      <c r="C8" s="8" t="s">
        <v>636</v>
      </c>
      <c r="D8" s="8" t="s">
        <v>47</v>
      </c>
      <c r="E8" s="8">
        <v>402</v>
      </c>
      <c r="F8" s="8" t="s">
        <v>48</v>
      </c>
      <c r="G8" s="8" t="s">
        <v>411</v>
      </c>
      <c r="H8" s="8" t="s">
        <v>580</v>
      </c>
      <c r="I8" s="8">
        <v>2407</v>
      </c>
      <c r="J8" s="8" t="s">
        <v>562</v>
      </c>
      <c r="K8" s="8">
        <v>5</v>
      </c>
      <c r="L8" s="8" t="s">
        <v>561</v>
      </c>
      <c r="N8" s="8">
        <v>79</v>
      </c>
      <c r="T8" s="8" t="s">
        <v>635</v>
      </c>
      <c r="AT8" s="8" t="s">
        <v>54</v>
      </c>
      <c r="AU8" s="8" t="s">
        <v>55</v>
      </c>
      <c r="AV8" s="8" t="s">
        <v>56</v>
      </c>
      <c r="AW8" s="8" t="s">
        <v>57</v>
      </c>
    </row>
    <row r="9" spans="1:55" s="8" customFormat="1">
      <c r="A9" s="8">
        <v>2</v>
      </c>
      <c r="B9" s="8" t="s">
        <v>176</v>
      </c>
      <c r="C9" s="8" t="s">
        <v>177</v>
      </c>
      <c r="D9" s="8" t="s">
        <v>47</v>
      </c>
      <c r="E9" s="8">
        <v>402</v>
      </c>
      <c r="F9" s="8" t="s">
        <v>48</v>
      </c>
      <c r="G9" s="8" t="s">
        <v>178</v>
      </c>
      <c r="H9" s="8" t="s">
        <v>179</v>
      </c>
      <c r="I9" s="8">
        <v>2699</v>
      </c>
      <c r="J9" s="8" t="s">
        <v>180</v>
      </c>
      <c r="K9" s="8">
        <v>21</v>
      </c>
      <c r="L9" s="8" t="s">
        <v>181</v>
      </c>
      <c r="N9" s="8">
        <v>78</v>
      </c>
      <c r="T9" s="8" t="s">
        <v>182</v>
      </c>
      <c r="BB9" s="8" t="s">
        <v>183</v>
      </c>
    </row>
    <row r="10" spans="1:55" s="8" customFormat="1">
      <c r="A10" s="8">
        <v>3</v>
      </c>
      <c r="B10" s="8" t="s">
        <v>365</v>
      </c>
      <c r="C10" s="8" t="s">
        <v>366</v>
      </c>
      <c r="D10" s="8" t="s">
        <v>47</v>
      </c>
      <c r="E10" s="8">
        <v>402</v>
      </c>
      <c r="F10" s="8" t="s">
        <v>48</v>
      </c>
      <c r="G10" s="8" t="s">
        <v>367</v>
      </c>
      <c r="H10" s="8" t="s">
        <v>368</v>
      </c>
      <c r="I10" s="8">
        <v>2375</v>
      </c>
      <c r="J10" s="8" t="s">
        <v>369</v>
      </c>
      <c r="K10" s="8">
        <v>3</v>
      </c>
      <c r="L10" s="8" t="s">
        <v>370</v>
      </c>
      <c r="N10" s="8">
        <v>77</v>
      </c>
      <c r="T10" s="8" t="s">
        <v>371</v>
      </c>
    </row>
    <row r="11" spans="1:55" s="8" customFormat="1">
      <c r="A11" s="8">
        <v>4</v>
      </c>
      <c r="B11" s="8" t="s">
        <v>184</v>
      </c>
      <c r="C11" s="8" t="s">
        <v>185</v>
      </c>
      <c r="D11" s="8" t="s">
        <v>47</v>
      </c>
      <c r="E11" s="8">
        <v>402</v>
      </c>
      <c r="F11" s="8" t="s">
        <v>48</v>
      </c>
      <c r="G11" s="8" t="s">
        <v>103</v>
      </c>
      <c r="H11" s="8" t="s">
        <v>186</v>
      </c>
      <c r="I11" s="8">
        <v>2711</v>
      </c>
      <c r="J11" s="8" t="s">
        <v>187</v>
      </c>
      <c r="K11" s="8">
        <v>21</v>
      </c>
      <c r="L11" s="8" t="s">
        <v>181</v>
      </c>
      <c r="N11" s="8">
        <v>77</v>
      </c>
      <c r="T11" s="8" t="s">
        <v>188</v>
      </c>
      <c r="AZ11" s="8" t="s">
        <v>47</v>
      </c>
      <c r="BA11" s="8" t="s">
        <v>68</v>
      </c>
      <c r="BB11" s="8" t="s">
        <v>69</v>
      </c>
      <c r="BC11" s="8" t="s">
        <v>70</v>
      </c>
    </row>
    <row r="12" spans="1:55" s="8" customFormat="1">
      <c r="A12" s="8">
        <v>5</v>
      </c>
      <c r="B12" s="8" t="s">
        <v>189</v>
      </c>
      <c r="C12" s="8" t="s">
        <v>190</v>
      </c>
      <c r="D12" s="8" t="s">
        <v>47</v>
      </c>
      <c r="E12" s="8">
        <v>402</v>
      </c>
      <c r="F12" s="8" t="s">
        <v>48</v>
      </c>
      <c r="G12" s="8" t="s">
        <v>191</v>
      </c>
      <c r="H12" s="8" t="s">
        <v>192</v>
      </c>
      <c r="I12" s="8">
        <v>2700</v>
      </c>
      <c r="J12" s="8" t="s">
        <v>193</v>
      </c>
      <c r="K12" s="8">
        <v>21</v>
      </c>
      <c r="L12" s="8" t="s">
        <v>181</v>
      </c>
      <c r="N12" s="8">
        <v>77</v>
      </c>
      <c r="T12" s="8" t="s">
        <v>194</v>
      </c>
      <c r="AT12" s="8" t="s">
        <v>54</v>
      </c>
      <c r="AU12" s="8" t="s">
        <v>55</v>
      </c>
      <c r="AV12" s="8" t="s">
        <v>56</v>
      </c>
      <c r="AW12" s="8" t="s">
        <v>57</v>
      </c>
    </row>
    <row r="13" spans="1:55" s="8" customFormat="1">
      <c r="A13" s="8">
        <v>6</v>
      </c>
      <c r="B13" s="8" t="s">
        <v>634</v>
      </c>
      <c r="C13" s="8" t="s">
        <v>633</v>
      </c>
      <c r="D13" s="8" t="s">
        <v>47</v>
      </c>
      <c r="E13" s="8">
        <v>402</v>
      </c>
      <c r="F13" s="8" t="s">
        <v>48</v>
      </c>
      <c r="G13" s="8" t="s">
        <v>140</v>
      </c>
      <c r="H13" s="8" t="s">
        <v>584</v>
      </c>
      <c r="I13" s="8">
        <v>2408</v>
      </c>
      <c r="J13" s="8" t="s">
        <v>562</v>
      </c>
      <c r="K13" s="8">
        <v>5</v>
      </c>
      <c r="L13" s="8" t="s">
        <v>561</v>
      </c>
      <c r="N13" s="8">
        <v>76</v>
      </c>
      <c r="T13" s="8" t="s">
        <v>632</v>
      </c>
      <c r="AT13" s="8" t="s">
        <v>47</v>
      </c>
      <c r="AU13" s="8" t="s">
        <v>68</v>
      </c>
      <c r="AV13" s="8" t="s">
        <v>69</v>
      </c>
      <c r="AW13" s="8" t="s">
        <v>70</v>
      </c>
    </row>
    <row r="14" spans="1:55" s="8" customFormat="1">
      <c r="A14" s="8">
        <v>7</v>
      </c>
      <c r="B14" s="8" t="s">
        <v>455</v>
      </c>
      <c r="C14" s="8" t="s">
        <v>456</v>
      </c>
      <c r="D14" s="8" t="s">
        <v>47</v>
      </c>
      <c r="E14" s="8">
        <v>402</v>
      </c>
      <c r="F14" s="8" t="s">
        <v>48</v>
      </c>
      <c r="G14" s="8" t="s">
        <v>457</v>
      </c>
      <c r="H14" s="8" t="s">
        <v>458</v>
      </c>
      <c r="I14" s="8">
        <v>2690</v>
      </c>
      <c r="J14" s="8" t="s">
        <v>459</v>
      </c>
      <c r="K14" s="8">
        <v>20</v>
      </c>
      <c r="L14" s="8" t="s">
        <v>460</v>
      </c>
      <c r="N14" s="8">
        <v>76</v>
      </c>
      <c r="T14" s="8" t="s">
        <v>461</v>
      </c>
      <c r="AZ14" s="8" t="s">
        <v>54</v>
      </c>
      <c r="BA14" s="8" t="s">
        <v>55</v>
      </c>
      <c r="BB14" s="8" t="s">
        <v>56</v>
      </c>
      <c r="BC14" s="8" t="s">
        <v>57</v>
      </c>
    </row>
    <row r="15" spans="1:55" s="8" customFormat="1">
      <c r="A15" s="8">
        <v>8</v>
      </c>
      <c r="B15" s="8" t="s">
        <v>462</v>
      </c>
      <c r="C15" s="8" t="s">
        <v>154</v>
      </c>
      <c r="D15" s="8" t="s">
        <v>47</v>
      </c>
      <c r="E15" s="8">
        <v>402</v>
      </c>
      <c r="F15" s="8" t="s">
        <v>48</v>
      </c>
      <c r="G15" s="8" t="s">
        <v>463</v>
      </c>
      <c r="H15" s="8" t="s">
        <v>464</v>
      </c>
      <c r="I15" s="8">
        <v>2690</v>
      </c>
      <c r="J15" s="8" t="s">
        <v>459</v>
      </c>
      <c r="K15" s="8">
        <v>20</v>
      </c>
      <c r="L15" s="8" t="s">
        <v>460</v>
      </c>
      <c r="N15" s="8">
        <v>76</v>
      </c>
      <c r="T15" s="8" t="s">
        <v>465</v>
      </c>
      <c r="AZ15" s="8" t="s">
        <v>47</v>
      </c>
      <c r="BA15" s="8" t="s">
        <v>68</v>
      </c>
      <c r="BB15" s="8" t="s">
        <v>69</v>
      </c>
      <c r="BC15" s="8" t="s">
        <v>70</v>
      </c>
    </row>
    <row r="16" spans="1:55" s="8" customFormat="1">
      <c r="A16" s="8">
        <v>9</v>
      </c>
      <c r="B16" s="8" t="s">
        <v>124</v>
      </c>
      <c r="C16" s="8" t="s">
        <v>154</v>
      </c>
      <c r="D16" s="8" t="s">
        <v>47</v>
      </c>
      <c r="E16" s="8">
        <v>402</v>
      </c>
      <c r="F16" s="8" t="s">
        <v>48</v>
      </c>
      <c r="G16" s="8" t="s">
        <v>463</v>
      </c>
      <c r="H16" s="8" t="s">
        <v>464</v>
      </c>
      <c r="I16" s="8">
        <v>2690</v>
      </c>
      <c r="J16" s="8" t="s">
        <v>459</v>
      </c>
      <c r="K16" s="8">
        <v>20</v>
      </c>
      <c r="L16" s="8" t="s">
        <v>460</v>
      </c>
      <c r="N16" s="8">
        <v>76</v>
      </c>
      <c r="T16" s="8" t="s">
        <v>469</v>
      </c>
      <c r="AZ16" s="8" t="s">
        <v>97</v>
      </c>
      <c r="BA16" s="8" t="s">
        <v>48</v>
      </c>
      <c r="BB16" s="8" t="s">
        <v>98</v>
      </c>
      <c r="BC16" s="8" t="s">
        <v>99</v>
      </c>
    </row>
    <row r="17" spans="1:55" s="8" customFormat="1">
      <c r="A17" s="8">
        <v>10</v>
      </c>
      <c r="B17" s="8" t="s">
        <v>203</v>
      </c>
      <c r="C17" s="8" t="s">
        <v>204</v>
      </c>
      <c r="D17" s="8" t="s">
        <v>47</v>
      </c>
      <c r="E17" s="8">
        <v>402</v>
      </c>
      <c r="F17" s="8" t="s">
        <v>48</v>
      </c>
      <c r="G17" s="8" t="s">
        <v>205</v>
      </c>
      <c r="H17" s="8" t="s">
        <v>206</v>
      </c>
      <c r="I17" s="8">
        <v>2713</v>
      </c>
      <c r="J17" s="8" t="s">
        <v>187</v>
      </c>
      <c r="K17" s="8">
        <v>21</v>
      </c>
      <c r="L17" s="8" t="s">
        <v>181</v>
      </c>
      <c r="N17" s="8">
        <v>76</v>
      </c>
      <c r="T17" s="8" t="s">
        <v>207</v>
      </c>
      <c r="AZ17" s="8" t="s">
        <v>88</v>
      </c>
      <c r="BA17" s="8" t="s">
        <v>89</v>
      </c>
      <c r="BB17" s="8" t="s">
        <v>90</v>
      </c>
      <c r="BC17" s="8" t="s">
        <v>91</v>
      </c>
    </row>
    <row r="18" spans="1:55" s="8" customFormat="1">
      <c r="A18" s="8">
        <v>11</v>
      </c>
      <c r="B18" s="8" t="s">
        <v>625</v>
      </c>
      <c r="C18" s="8" t="s">
        <v>254</v>
      </c>
      <c r="D18" s="8" t="s">
        <v>47</v>
      </c>
      <c r="E18" s="8">
        <v>402</v>
      </c>
      <c r="F18" s="8" t="s">
        <v>48</v>
      </c>
      <c r="G18" s="8" t="s">
        <v>588</v>
      </c>
      <c r="H18" s="8" t="s">
        <v>587</v>
      </c>
      <c r="I18" s="8">
        <v>2406</v>
      </c>
      <c r="J18" s="8" t="s">
        <v>562</v>
      </c>
      <c r="K18" s="8">
        <v>5</v>
      </c>
      <c r="L18" s="8" t="s">
        <v>561</v>
      </c>
      <c r="N18" s="8">
        <v>76</v>
      </c>
      <c r="T18" s="8" t="s">
        <v>624</v>
      </c>
      <c r="AT18" s="8" t="s">
        <v>88</v>
      </c>
      <c r="AU18" s="8" t="s">
        <v>89</v>
      </c>
      <c r="AV18" s="8" t="s">
        <v>90</v>
      </c>
      <c r="AW18" s="8" t="s">
        <v>91</v>
      </c>
    </row>
    <row r="19" spans="1:55">
      <c r="A19">
        <v>12</v>
      </c>
      <c r="B19" t="s">
        <v>528</v>
      </c>
      <c r="C19" t="s">
        <v>529</v>
      </c>
      <c r="D19" t="s">
        <v>47</v>
      </c>
      <c r="E19">
        <v>402</v>
      </c>
      <c r="F19" t="s">
        <v>48</v>
      </c>
      <c r="G19" t="s">
        <v>530</v>
      </c>
      <c r="H19" t="s">
        <v>531</v>
      </c>
      <c r="I19">
        <v>2424</v>
      </c>
      <c r="J19" t="s">
        <v>532</v>
      </c>
      <c r="K19">
        <v>6</v>
      </c>
      <c r="L19" t="s">
        <v>533</v>
      </c>
      <c r="N19">
        <v>75</v>
      </c>
      <c r="T19" t="s">
        <v>534</v>
      </c>
      <c r="AZ19" t="s">
        <v>54</v>
      </c>
      <c r="BA19" t="s">
        <v>55</v>
      </c>
      <c r="BB19" t="s">
        <v>56</v>
      </c>
      <c r="BC19" t="s">
        <v>57</v>
      </c>
    </row>
    <row r="20" spans="1:55">
      <c r="A20">
        <v>13</v>
      </c>
      <c r="B20" t="s">
        <v>195</v>
      </c>
      <c r="C20" t="s">
        <v>196</v>
      </c>
      <c r="D20" t="s">
        <v>47</v>
      </c>
      <c r="E20">
        <v>402</v>
      </c>
      <c r="F20" t="s">
        <v>48</v>
      </c>
      <c r="G20" t="s">
        <v>178</v>
      </c>
      <c r="H20" t="s">
        <v>179</v>
      </c>
      <c r="I20">
        <v>2699</v>
      </c>
      <c r="J20" t="s">
        <v>180</v>
      </c>
      <c r="K20">
        <v>21</v>
      </c>
      <c r="L20" t="s">
        <v>181</v>
      </c>
      <c r="N20">
        <v>75</v>
      </c>
      <c r="T20" t="s">
        <v>197</v>
      </c>
      <c r="AZ20" t="s">
        <v>54</v>
      </c>
      <c r="BA20" t="s">
        <v>55</v>
      </c>
      <c r="BB20" t="s">
        <v>56</v>
      </c>
      <c r="BC20" t="s">
        <v>57</v>
      </c>
    </row>
    <row r="21" spans="1:55">
      <c r="A21">
        <v>14</v>
      </c>
      <c r="B21" t="s">
        <v>198</v>
      </c>
      <c r="C21" t="s">
        <v>199</v>
      </c>
      <c r="D21" t="s">
        <v>47</v>
      </c>
      <c r="E21">
        <v>402</v>
      </c>
      <c r="F21" t="s">
        <v>48</v>
      </c>
      <c r="G21" t="s">
        <v>161</v>
      </c>
      <c r="H21" t="s">
        <v>200</v>
      </c>
      <c r="I21">
        <v>4012</v>
      </c>
      <c r="J21" t="s">
        <v>201</v>
      </c>
      <c r="K21">
        <v>21</v>
      </c>
      <c r="L21" t="s">
        <v>181</v>
      </c>
      <c r="N21">
        <v>75</v>
      </c>
      <c r="T21" t="s">
        <v>202</v>
      </c>
      <c r="AT21" t="s">
        <v>47</v>
      </c>
      <c r="AU21" t="s">
        <v>68</v>
      </c>
      <c r="AV21" t="s">
        <v>69</v>
      </c>
      <c r="AW21" t="s">
        <v>70</v>
      </c>
    </row>
    <row r="22" spans="1:55">
      <c r="A22">
        <v>15</v>
      </c>
      <c r="B22" t="s">
        <v>71</v>
      </c>
      <c r="C22" t="s">
        <v>72</v>
      </c>
      <c r="D22" t="s">
        <v>47</v>
      </c>
      <c r="E22">
        <v>402</v>
      </c>
      <c r="F22" t="s">
        <v>48</v>
      </c>
      <c r="G22" t="s">
        <v>73</v>
      </c>
      <c r="H22" t="s">
        <v>74</v>
      </c>
      <c r="I22">
        <v>2654</v>
      </c>
      <c r="J22" t="s">
        <v>75</v>
      </c>
      <c r="K22">
        <v>18</v>
      </c>
      <c r="L22" t="s">
        <v>76</v>
      </c>
      <c r="N22">
        <v>75</v>
      </c>
      <c r="T22" t="s">
        <v>77</v>
      </c>
      <c r="AZ22" t="s">
        <v>54</v>
      </c>
      <c r="BA22" t="s">
        <v>55</v>
      </c>
      <c r="BB22" t="s">
        <v>56</v>
      </c>
      <c r="BC22" t="s">
        <v>57</v>
      </c>
    </row>
    <row r="23" spans="1:55">
      <c r="A23">
        <v>16</v>
      </c>
      <c r="B23" t="s">
        <v>78</v>
      </c>
      <c r="C23" t="s">
        <v>79</v>
      </c>
      <c r="D23" t="s">
        <v>47</v>
      </c>
      <c r="E23">
        <v>402</v>
      </c>
      <c r="F23" t="s">
        <v>48</v>
      </c>
      <c r="G23" t="s">
        <v>80</v>
      </c>
      <c r="H23" t="s">
        <v>81</v>
      </c>
      <c r="I23">
        <v>2657</v>
      </c>
      <c r="J23" t="s">
        <v>82</v>
      </c>
      <c r="K23">
        <v>18</v>
      </c>
      <c r="L23" t="s">
        <v>76</v>
      </c>
      <c r="N23">
        <v>74</v>
      </c>
      <c r="T23" t="s">
        <v>83</v>
      </c>
      <c r="AZ23" t="s">
        <v>47</v>
      </c>
      <c r="BA23" t="s">
        <v>68</v>
      </c>
      <c r="BB23" t="s">
        <v>69</v>
      </c>
      <c r="BC23" t="s">
        <v>70</v>
      </c>
    </row>
    <row r="24" spans="1:55">
      <c r="A24">
        <v>17</v>
      </c>
      <c r="B24" t="s">
        <v>58</v>
      </c>
      <c r="C24" t="s">
        <v>59</v>
      </c>
      <c r="D24" t="s">
        <v>47</v>
      </c>
      <c r="E24">
        <v>402</v>
      </c>
      <c r="F24" t="s">
        <v>48</v>
      </c>
      <c r="G24" t="s">
        <v>60</v>
      </c>
      <c r="H24" t="s">
        <v>61</v>
      </c>
      <c r="I24">
        <v>2392</v>
      </c>
      <c r="J24" t="s">
        <v>62</v>
      </c>
      <c r="K24">
        <v>4</v>
      </c>
      <c r="L24" t="s">
        <v>63</v>
      </c>
      <c r="N24">
        <v>74</v>
      </c>
      <c r="T24" t="s">
        <v>64</v>
      </c>
      <c r="AZ24" t="s">
        <v>54</v>
      </c>
      <c r="BA24" t="s">
        <v>55</v>
      </c>
      <c r="BB24" t="s">
        <v>56</v>
      </c>
      <c r="BC24" t="s">
        <v>57</v>
      </c>
    </row>
    <row r="25" spans="1:55">
      <c r="A25">
        <v>18</v>
      </c>
      <c r="B25" t="s">
        <v>623</v>
      </c>
      <c r="C25" t="s">
        <v>622</v>
      </c>
      <c r="D25" t="s">
        <v>47</v>
      </c>
      <c r="E25">
        <v>402</v>
      </c>
      <c r="F25" t="s">
        <v>48</v>
      </c>
      <c r="G25" t="s">
        <v>597</v>
      </c>
      <c r="H25" t="s">
        <v>596</v>
      </c>
      <c r="I25">
        <v>2405</v>
      </c>
      <c r="J25" t="s">
        <v>595</v>
      </c>
      <c r="K25">
        <v>5</v>
      </c>
      <c r="L25" t="s">
        <v>561</v>
      </c>
      <c r="N25">
        <v>74</v>
      </c>
      <c r="T25" t="s">
        <v>621</v>
      </c>
      <c r="AT25" t="s">
        <v>164</v>
      </c>
      <c r="AV25" t="s">
        <v>165</v>
      </c>
    </row>
    <row r="26" spans="1:55">
      <c r="A26">
        <v>19</v>
      </c>
      <c r="B26" t="s">
        <v>631</v>
      </c>
      <c r="C26" t="s">
        <v>630</v>
      </c>
      <c r="D26" t="s">
        <v>47</v>
      </c>
      <c r="E26">
        <v>402</v>
      </c>
      <c r="F26" t="s">
        <v>48</v>
      </c>
      <c r="G26" t="s">
        <v>140</v>
      </c>
      <c r="H26" t="s">
        <v>584</v>
      </c>
      <c r="I26">
        <v>2408</v>
      </c>
      <c r="J26" t="s">
        <v>562</v>
      </c>
      <c r="K26">
        <v>5</v>
      </c>
      <c r="L26" t="s">
        <v>561</v>
      </c>
      <c r="N26">
        <v>74</v>
      </c>
      <c r="T26" t="s">
        <v>629</v>
      </c>
      <c r="AT26" t="s">
        <v>97</v>
      </c>
      <c r="AU26" t="s">
        <v>48</v>
      </c>
      <c r="AV26" t="s">
        <v>98</v>
      </c>
      <c r="AW26" t="s">
        <v>99</v>
      </c>
    </row>
    <row r="27" spans="1:55">
      <c r="A27">
        <v>20</v>
      </c>
      <c r="B27" t="s">
        <v>341</v>
      </c>
      <c r="C27" t="s">
        <v>342</v>
      </c>
      <c r="D27" t="s">
        <v>47</v>
      </c>
      <c r="E27">
        <v>402</v>
      </c>
      <c r="F27" t="s">
        <v>48</v>
      </c>
      <c r="G27" t="s">
        <v>343</v>
      </c>
      <c r="H27" t="s">
        <v>344</v>
      </c>
      <c r="I27" t="s">
        <v>345</v>
      </c>
      <c r="J27" t="s">
        <v>346</v>
      </c>
      <c r="K27">
        <v>16</v>
      </c>
      <c r="L27" t="s">
        <v>347</v>
      </c>
      <c r="N27">
        <v>74</v>
      </c>
      <c r="T27" t="s">
        <v>348</v>
      </c>
      <c r="AZ27" t="s">
        <v>54</v>
      </c>
      <c r="BA27" t="s">
        <v>55</v>
      </c>
      <c r="BB27" t="s">
        <v>56</v>
      </c>
      <c r="BC27" t="s">
        <v>57</v>
      </c>
    </row>
    <row r="28" spans="1:55">
      <c r="A28">
        <v>21</v>
      </c>
      <c r="B28" t="s">
        <v>128</v>
      </c>
      <c r="C28" t="s">
        <v>129</v>
      </c>
      <c r="D28" t="s">
        <v>47</v>
      </c>
      <c r="E28">
        <v>402</v>
      </c>
      <c r="F28" t="s">
        <v>48</v>
      </c>
      <c r="G28" t="s">
        <v>130</v>
      </c>
      <c r="H28" t="s">
        <v>131</v>
      </c>
      <c r="I28">
        <v>2542</v>
      </c>
      <c r="J28" t="s">
        <v>132</v>
      </c>
      <c r="K28">
        <v>14</v>
      </c>
      <c r="L28" t="s">
        <v>133</v>
      </c>
      <c r="N28">
        <v>74</v>
      </c>
      <c r="T28" t="s">
        <v>134</v>
      </c>
      <c r="AZ28" t="s">
        <v>54</v>
      </c>
      <c r="BA28" t="s">
        <v>55</v>
      </c>
      <c r="BB28" t="s">
        <v>56</v>
      </c>
      <c r="BC28" t="s">
        <v>57</v>
      </c>
    </row>
    <row r="29" spans="1:55">
      <c r="A29">
        <v>22</v>
      </c>
      <c r="B29" t="s">
        <v>474</v>
      </c>
      <c r="C29" t="s">
        <v>154</v>
      </c>
      <c r="D29" t="s">
        <v>47</v>
      </c>
      <c r="E29">
        <v>402</v>
      </c>
      <c r="F29" t="s">
        <v>48</v>
      </c>
      <c r="G29" t="s">
        <v>475</v>
      </c>
      <c r="H29" t="s">
        <v>476</v>
      </c>
      <c r="I29">
        <v>2693</v>
      </c>
      <c r="J29" t="s">
        <v>459</v>
      </c>
      <c r="K29">
        <v>20</v>
      </c>
      <c r="L29" t="s">
        <v>460</v>
      </c>
      <c r="N29">
        <v>74</v>
      </c>
      <c r="T29" t="s">
        <v>477</v>
      </c>
      <c r="AZ29" t="s">
        <v>156</v>
      </c>
      <c r="BA29" t="s">
        <v>157</v>
      </c>
      <c r="BB29" t="s">
        <v>158</v>
      </c>
    </row>
    <row r="30" spans="1:55">
      <c r="A30">
        <v>23</v>
      </c>
      <c r="B30" t="s">
        <v>349</v>
      </c>
      <c r="C30" t="s">
        <v>350</v>
      </c>
      <c r="D30" t="s">
        <v>47</v>
      </c>
      <c r="E30">
        <v>402</v>
      </c>
      <c r="F30" t="s">
        <v>48</v>
      </c>
      <c r="G30" t="s">
        <v>144</v>
      </c>
      <c r="H30" t="s">
        <v>351</v>
      </c>
      <c r="I30">
        <v>2581</v>
      </c>
      <c r="J30" t="s">
        <v>346</v>
      </c>
      <c r="K30">
        <v>16</v>
      </c>
      <c r="L30" t="s">
        <v>347</v>
      </c>
      <c r="N30">
        <v>74</v>
      </c>
      <c r="T30" t="s">
        <v>352</v>
      </c>
      <c r="AZ30" t="s">
        <v>54</v>
      </c>
      <c r="BA30" t="s">
        <v>55</v>
      </c>
      <c r="BB30" t="s">
        <v>56</v>
      </c>
      <c r="BC30" t="s">
        <v>57</v>
      </c>
    </row>
    <row r="31" spans="1:55">
      <c r="A31">
        <v>24</v>
      </c>
      <c r="B31" t="s">
        <v>466</v>
      </c>
      <c r="C31" t="s">
        <v>467</v>
      </c>
      <c r="D31" t="s">
        <v>47</v>
      </c>
      <c r="E31">
        <v>402</v>
      </c>
      <c r="F31" t="s">
        <v>48</v>
      </c>
      <c r="G31" t="s">
        <v>463</v>
      </c>
      <c r="H31" t="s">
        <v>464</v>
      </c>
      <c r="I31">
        <v>2690</v>
      </c>
      <c r="J31" t="s">
        <v>459</v>
      </c>
      <c r="K31">
        <v>20</v>
      </c>
      <c r="L31" t="s">
        <v>460</v>
      </c>
      <c r="N31">
        <v>74</v>
      </c>
      <c r="T31" t="s">
        <v>468</v>
      </c>
      <c r="AZ31" t="s">
        <v>88</v>
      </c>
      <c r="BA31" t="s">
        <v>89</v>
      </c>
      <c r="BB31" t="s">
        <v>90</v>
      </c>
      <c r="BC31" t="s">
        <v>91</v>
      </c>
    </row>
    <row r="32" spans="1:55">
      <c r="A32">
        <v>25</v>
      </c>
      <c r="B32" t="s">
        <v>45</v>
      </c>
      <c r="C32" t="s">
        <v>478</v>
      </c>
      <c r="D32" t="s">
        <v>47</v>
      </c>
      <c r="E32">
        <v>402</v>
      </c>
      <c r="F32" t="s">
        <v>48</v>
      </c>
      <c r="G32" t="s">
        <v>126</v>
      </c>
      <c r="H32" t="s">
        <v>479</v>
      </c>
      <c r="I32">
        <v>3162</v>
      </c>
      <c r="J32" t="s">
        <v>459</v>
      </c>
      <c r="K32">
        <v>20</v>
      </c>
      <c r="L32" t="s">
        <v>460</v>
      </c>
      <c r="N32">
        <v>73</v>
      </c>
      <c r="T32" t="s">
        <v>480</v>
      </c>
      <c r="AZ32" t="s">
        <v>164</v>
      </c>
      <c r="BB32" t="s">
        <v>165</v>
      </c>
    </row>
    <row r="33" spans="1:55">
      <c r="A33">
        <v>26</v>
      </c>
      <c r="B33" t="s">
        <v>628</v>
      </c>
      <c r="C33" t="s">
        <v>627</v>
      </c>
      <c r="D33" t="s">
        <v>47</v>
      </c>
      <c r="E33">
        <v>402</v>
      </c>
      <c r="F33" t="s">
        <v>48</v>
      </c>
      <c r="G33" t="s">
        <v>576</v>
      </c>
      <c r="H33" t="s">
        <v>575</v>
      </c>
      <c r="I33">
        <v>2410</v>
      </c>
      <c r="J33" t="s">
        <v>562</v>
      </c>
      <c r="K33">
        <v>5</v>
      </c>
      <c r="L33" t="s">
        <v>561</v>
      </c>
      <c r="N33">
        <v>73</v>
      </c>
      <c r="T33" t="s">
        <v>626</v>
      </c>
      <c r="AT33" t="s">
        <v>106</v>
      </c>
      <c r="AU33" t="s">
        <v>102</v>
      </c>
      <c r="AV33" t="s">
        <v>107</v>
      </c>
    </row>
    <row r="34" spans="1:55">
      <c r="A34">
        <v>27</v>
      </c>
      <c r="B34" t="s">
        <v>208</v>
      </c>
      <c r="C34" t="s">
        <v>209</v>
      </c>
      <c r="D34" t="s">
        <v>47</v>
      </c>
      <c r="E34">
        <v>402</v>
      </c>
      <c r="F34" t="s">
        <v>48</v>
      </c>
      <c r="G34" t="s">
        <v>178</v>
      </c>
      <c r="H34" t="s">
        <v>179</v>
      </c>
      <c r="I34">
        <v>2699</v>
      </c>
      <c r="J34" t="s">
        <v>180</v>
      </c>
      <c r="K34">
        <v>21</v>
      </c>
      <c r="L34" t="s">
        <v>181</v>
      </c>
      <c r="N34">
        <v>73</v>
      </c>
      <c r="T34" t="s">
        <v>210</v>
      </c>
      <c r="AZ34" t="s">
        <v>54</v>
      </c>
      <c r="BA34" t="s">
        <v>55</v>
      </c>
      <c r="BB34" t="s">
        <v>56</v>
      </c>
      <c r="BC34" t="s">
        <v>57</v>
      </c>
    </row>
    <row r="35" spans="1:55">
      <c r="A35">
        <v>28</v>
      </c>
      <c r="B35" t="s">
        <v>135</v>
      </c>
      <c r="C35" t="s">
        <v>136</v>
      </c>
      <c r="D35" t="s">
        <v>47</v>
      </c>
      <c r="E35">
        <v>402</v>
      </c>
      <c r="F35" t="s">
        <v>48</v>
      </c>
      <c r="G35" t="s">
        <v>130</v>
      </c>
      <c r="H35" t="s">
        <v>131</v>
      </c>
      <c r="I35">
        <v>2542</v>
      </c>
      <c r="J35" t="s">
        <v>132</v>
      </c>
      <c r="K35">
        <v>14</v>
      </c>
      <c r="L35" t="s">
        <v>133</v>
      </c>
      <c r="N35">
        <v>73</v>
      </c>
      <c r="T35" t="s">
        <v>137</v>
      </c>
      <c r="AZ35" t="s">
        <v>47</v>
      </c>
      <c r="BA35" t="s">
        <v>68</v>
      </c>
      <c r="BB35" t="s">
        <v>69</v>
      </c>
      <c r="BC35" t="s">
        <v>70</v>
      </c>
    </row>
    <row r="36" spans="1:55">
      <c r="A36">
        <v>29</v>
      </c>
      <c r="B36" t="s">
        <v>138</v>
      </c>
      <c r="C36" t="s">
        <v>139</v>
      </c>
      <c r="D36" t="s">
        <v>47</v>
      </c>
      <c r="E36">
        <v>402</v>
      </c>
      <c r="F36" t="s">
        <v>48</v>
      </c>
      <c r="G36" t="s">
        <v>140</v>
      </c>
      <c r="H36" t="s">
        <v>141</v>
      </c>
      <c r="I36">
        <v>2552</v>
      </c>
      <c r="J36" t="s">
        <v>142</v>
      </c>
      <c r="K36">
        <v>14</v>
      </c>
      <c r="L36" t="s">
        <v>133</v>
      </c>
      <c r="N36">
        <v>73</v>
      </c>
      <c r="T36" t="s">
        <v>143</v>
      </c>
      <c r="AZ36" t="s">
        <v>88</v>
      </c>
      <c r="BA36" t="s">
        <v>89</v>
      </c>
      <c r="BB36" t="s">
        <v>90</v>
      </c>
      <c r="BC36" t="s">
        <v>91</v>
      </c>
    </row>
    <row r="37" spans="1:55">
      <c r="A37">
        <v>30</v>
      </c>
      <c r="B37" t="s">
        <v>308</v>
      </c>
      <c r="C37" t="s">
        <v>309</v>
      </c>
      <c r="D37" t="s">
        <v>47</v>
      </c>
      <c r="E37">
        <v>402</v>
      </c>
      <c r="F37" t="s">
        <v>48</v>
      </c>
      <c r="G37" t="s">
        <v>310</v>
      </c>
      <c r="H37" t="s">
        <v>311</v>
      </c>
      <c r="I37">
        <v>2496</v>
      </c>
      <c r="J37" t="s">
        <v>312</v>
      </c>
      <c r="K37">
        <v>11</v>
      </c>
      <c r="L37" t="s">
        <v>313</v>
      </c>
      <c r="N37">
        <v>72</v>
      </c>
      <c r="T37" t="s">
        <v>314</v>
      </c>
      <c r="AZ37" t="s">
        <v>54</v>
      </c>
      <c r="BA37" t="s">
        <v>55</v>
      </c>
      <c r="BB37" t="s">
        <v>56</v>
      </c>
      <c r="BC37" t="s">
        <v>57</v>
      </c>
    </row>
    <row r="38" spans="1:55">
      <c r="A38">
        <v>31</v>
      </c>
      <c r="B38" t="s">
        <v>416</v>
      </c>
      <c r="C38" t="s">
        <v>417</v>
      </c>
      <c r="D38" t="s">
        <v>47</v>
      </c>
      <c r="E38">
        <v>402</v>
      </c>
      <c r="F38" t="s">
        <v>48</v>
      </c>
      <c r="G38" t="s">
        <v>418</v>
      </c>
      <c r="H38" t="s">
        <v>419</v>
      </c>
      <c r="I38">
        <v>2371</v>
      </c>
      <c r="J38" t="s">
        <v>420</v>
      </c>
      <c r="K38">
        <v>2</v>
      </c>
      <c r="L38" t="s">
        <v>414</v>
      </c>
      <c r="N38">
        <v>72</v>
      </c>
      <c r="T38" t="s">
        <v>421</v>
      </c>
    </row>
    <row r="39" spans="1:55">
      <c r="A39">
        <v>32</v>
      </c>
      <c r="B39" t="s">
        <v>433</v>
      </c>
      <c r="C39" t="s">
        <v>470</v>
      </c>
      <c r="D39" t="s">
        <v>47</v>
      </c>
      <c r="E39">
        <v>402</v>
      </c>
      <c r="F39" t="s">
        <v>48</v>
      </c>
      <c r="G39" t="s">
        <v>471</v>
      </c>
      <c r="H39" t="s">
        <v>472</v>
      </c>
      <c r="I39">
        <v>2691</v>
      </c>
      <c r="J39" t="s">
        <v>459</v>
      </c>
      <c r="K39">
        <v>20</v>
      </c>
      <c r="L39" t="s">
        <v>460</v>
      </c>
      <c r="N39">
        <v>72</v>
      </c>
      <c r="T39" t="s">
        <v>473</v>
      </c>
      <c r="AZ39" t="s">
        <v>106</v>
      </c>
      <c r="BA39" t="s">
        <v>102</v>
      </c>
      <c r="BB39" t="s">
        <v>107</v>
      </c>
    </row>
    <row r="40" spans="1:55">
      <c r="A40">
        <v>33</v>
      </c>
      <c r="B40" t="s">
        <v>149</v>
      </c>
      <c r="C40" t="s">
        <v>150</v>
      </c>
      <c r="D40" t="s">
        <v>47</v>
      </c>
      <c r="E40">
        <v>402</v>
      </c>
      <c r="F40" t="s">
        <v>48</v>
      </c>
      <c r="G40" t="s">
        <v>151</v>
      </c>
      <c r="H40" t="s">
        <v>152</v>
      </c>
      <c r="I40">
        <v>2548</v>
      </c>
      <c r="J40" t="s">
        <v>142</v>
      </c>
      <c r="K40">
        <v>14</v>
      </c>
      <c r="L40" t="s">
        <v>147</v>
      </c>
      <c r="N40">
        <v>72</v>
      </c>
      <c r="T40" t="s">
        <v>153</v>
      </c>
      <c r="AZ40" t="s">
        <v>106</v>
      </c>
      <c r="BA40" t="s">
        <v>102</v>
      </c>
      <c r="BB40" t="s">
        <v>107</v>
      </c>
    </row>
    <row r="41" spans="1:55">
      <c r="A41">
        <v>34</v>
      </c>
      <c r="B41" t="s">
        <v>638</v>
      </c>
      <c r="C41" t="s">
        <v>639</v>
      </c>
      <c r="E41">
        <v>402</v>
      </c>
      <c r="G41" t="s">
        <v>640</v>
      </c>
      <c r="H41" t="s">
        <v>641</v>
      </c>
      <c r="N41">
        <v>72</v>
      </c>
    </row>
    <row r="42" spans="1:55">
      <c r="A42">
        <v>35</v>
      </c>
      <c r="B42" t="s">
        <v>166</v>
      </c>
      <c r="C42" t="s">
        <v>167</v>
      </c>
      <c r="D42" t="s">
        <v>47</v>
      </c>
      <c r="E42">
        <v>402</v>
      </c>
      <c r="F42" t="s">
        <v>48</v>
      </c>
      <c r="G42" t="s">
        <v>168</v>
      </c>
      <c r="H42" t="s">
        <v>169</v>
      </c>
      <c r="I42">
        <v>2489</v>
      </c>
      <c r="J42" t="s">
        <v>170</v>
      </c>
      <c r="K42">
        <v>10</v>
      </c>
      <c r="L42" t="s">
        <v>171</v>
      </c>
      <c r="N42">
        <v>72</v>
      </c>
      <c r="T42" t="s">
        <v>172</v>
      </c>
      <c r="AZ42" t="s">
        <v>97</v>
      </c>
      <c r="BA42" t="s">
        <v>48</v>
      </c>
      <c r="BB42" t="s">
        <v>98</v>
      </c>
      <c r="BC42" t="s">
        <v>99</v>
      </c>
    </row>
    <row r="43" spans="1:55">
      <c r="A43">
        <v>36</v>
      </c>
      <c r="B43" t="s">
        <v>242</v>
      </c>
      <c r="C43" t="s">
        <v>410</v>
      </c>
      <c r="D43" t="s">
        <v>47</v>
      </c>
      <c r="E43">
        <v>402</v>
      </c>
      <c r="F43" t="s">
        <v>48</v>
      </c>
      <c r="G43" t="s">
        <v>411</v>
      </c>
      <c r="H43" t="s">
        <v>412</v>
      </c>
      <c r="I43">
        <v>2368</v>
      </c>
      <c r="J43" t="s">
        <v>413</v>
      </c>
      <c r="K43">
        <v>2</v>
      </c>
      <c r="L43" t="s">
        <v>414</v>
      </c>
      <c r="N43">
        <v>72</v>
      </c>
      <c r="T43" t="s">
        <v>415</v>
      </c>
    </row>
    <row r="44" spans="1:55">
      <c r="A44">
        <v>37</v>
      </c>
      <c r="B44" t="s">
        <v>168</v>
      </c>
      <c r="C44" t="s">
        <v>211</v>
      </c>
      <c r="D44" t="s">
        <v>47</v>
      </c>
      <c r="E44">
        <v>402</v>
      </c>
      <c r="F44" t="s">
        <v>48</v>
      </c>
      <c r="G44" t="s">
        <v>212</v>
      </c>
      <c r="H44" t="s">
        <v>213</v>
      </c>
      <c r="I44">
        <v>2700</v>
      </c>
      <c r="J44" t="s">
        <v>193</v>
      </c>
      <c r="K44">
        <v>21</v>
      </c>
      <c r="L44" t="s">
        <v>181</v>
      </c>
      <c r="N44">
        <v>72</v>
      </c>
      <c r="T44" t="s">
        <v>214</v>
      </c>
      <c r="AT44" t="s">
        <v>88</v>
      </c>
      <c r="AU44" t="s">
        <v>89</v>
      </c>
      <c r="AV44" t="s">
        <v>90</v>
      </c>
      <c r="AW44" t="s">
        <v>91</v>
      </c>
    </row>
    <row r="45" spans="1:55">
      <c r="A45">
        <v>38</v>
      </c>
      <c r="B45" t="s">
        <v>144</v>
      </c>
      <c r="C45" t="s">
        <v>145</v>
      </c>
      <c r="D45" t="s">
        <v>47</v>
      </c>
      <c r="E45">
        <v>402</v>
      </c>
      <c r="F45" t="s">
        <v>48</v>
      </c>
      <c r="G45" t="s">
        <v>84</v>
      </c>
      <c r="H45" t="s">
        <v>146</v>
      </c>
      <c r="I45">
        <v>2548</v>
      </c>
      <c r="J45" t="s">
        <v>142</v>
      </c>
      <c r="K45">
        <v>14</v>
      </c>
      <c r="L45" t="s">
        <v>147</v>
      </c>
      <c r="N45">
        <v>72</v>
      </c>
      <c r="T45" t="s">
        <v>148</v>
      </c>
      <c r="AZ45" t="s">
        <v>97</v>
      </c>
      <c r="BA45" t="s">
        <v>48</v>
      </c>
      <c r="BB45" t="s">
        <v>98</v>
      </c>
      <c r="BC45" t="s">
        <v>99</v>
      </c>
    </row>
    <row r="46" spans="1:55">
      <c r="A46">
        <v>39</v>
      </c>
      <c r="B46" t="s">
        <v>117</v>
      </c>
      <c r="C46" t="s">
        <v>215</v>
      </c>
      <c r="D46" t="s">
        <v>47</v>
      </c>
      <c r="E46">
        <v>402</v>
      </c>
      <c r="F46" t="s">
        <v>48</v>
      </c>
      <c r="G46" t="s">
        <v>216</v>
      </c>
      <c r="H46" t="s">
        <v>217</v>
      </c>
      <c r="I46">
        <v>2713</v>
      </c>
      <c r="J46" t="s">
        <v>187</v>
      </c>
      <c r="K46">
        <v>21</v>
      </c>
      <c r="L46" t="s">
        <v>181</v>
      </c>
      <c r="N46">
        <v>72</v>
      </c>
      <c r="T46" t="s">
        <v>218</v>
      </c>
      <c r="AZ46" t="s">
        <v>47</v>
      </c>
      <c r="BA46" t="s">
        <v>68</v>
      </c>
      <c r="BB46" t="s">
        <v>69</v>
      </c>
      <c r="BC46" t="s">
        <v>70</v>
      </c>
    </row>
    <row r="47" spans="1:55">
      <c r="A47">
        <v>40</v>
      </c>
      <c r="B47" t="s">
        <v>422</v>
      </c>
      <c r="C47" t="s">
        <v>423</v>
      </c>
      <c r="D47" t="s">
        <v>47</v>
      </c>
      <c r="E47">
        <v>402</v>
      </c>
      <c r="F47" t="s">
        <v>48</v>
      </c>
      <c r="G47" t="s">
        <v>65</v>
      </c>
      <c r="H47" t="s">
        <v>424</v>
      </c>
      <c r="I47">
        <v>2364</v>
      </c>
      <c r="J47" t="s">
        <v>425</v>
      </c>
      <c r="K47">
        <v>2</v>
      </c>
      <c r="L47" t="s">
        <v>426</v>
      </c>
      <c r="N47">
        <v>72</v>
      </c>
      <c r="T47" t="s">
        <v>427</v>
      </c>
    </row>
    <row r="48" spans="1:55">
      <c r="A48">
        <v>41</v>
      </c>
      <c r="B48" t="s">
        <v>84</v>
      </c>
      <c r="C48" t="s">
        <v>620</v>
      </c>
      <c r="D48" t="s">
        <v>47</v>
      </c>
      <c r="E48">
        <v>402</v>
      </c>
      <c r="F48" t="s">
        <v>48</v>
      </c>
      <c r="G48" t="s">
        <v>619</v>
      </c>
      <c r="H48" t="s">
        <v>618</v>
      </c>
      <c r="I48">
        <v>2410</v>
      </c>
      <c r="J48" t="s">
        <v>562</v>
      </c>
      <c r="K48">
        <v>5</v>
      </c>
      <c r="L48" t="s">
        <v>561</v>
      </c>
      <c r="N48">
        <v>72</v>
      </c>
      <c r="T48" t="s">
        <v>617</v>
      </c>
      <c r="AT48" t="s">
        <v>156</v>
      </c>
      <c r="AU48" t="s">
        <v>157</v>
      </c>
      <c r="AV48" t="s">
        <v>158</v>
      </c>
    </row>
    <row r="49" spans="1:55">
      <c r="A49">
        <v>42</v>
      </c>
      <c r="B49" t="s">
        <v>219</v>
      </c>
      <c r="C49" t="s">
        <v>220</v>
      </c>
      <c r="D49" t="s">
        <v>47</v>
      </c>
      <c r="E49">
        <v>402</v>
      </c>
      <c r="F49" t="s">
        <v>48</v>
      </c>
      <c r="G49" t="s">
        <v>205</v>
      </c>
      <c r="H49" t="s">
        <v>206</v>
      </c>
      <c r="I49">
        <v>2713</v>
      </c>
      <c r="J49" t="s">
        <v>187</v>
      </c>
      <c r="K49">
        <v>21</v>
      </c>
      <c r="L49" t="s">
        <v>181</v>
      </c>
      <c r="N49">
        <v>71</v>
      </c>
      <c r="T49" t="s">
        <v>221</v>
      </c>
    </row>
    <row r="50" spans="1:55">
      <c r="A50">
        <v>43</v>
      </c>
      <c r="B50" t="s">
        <v>606</v>
      </c>
      <c r="C50" t="s">
        <v>616</v>
      </c>
      <c r="D50" t="s">
        <v>47</v>
      </c>
      <c r="E50">
        <v>402</v>
      </c>
      <c r="F50" t="s">
        <v>48</v>
      </c>
      <c r="G50" t="s">
        <v>615</v>
      </c>
      <c r="H50" t="s">
        <v>614</v>
      </c>
      <c r="I50">
        <v>2405</v>
      </c>
      <c r="J50" t="s">
        <v>595</v>
      </c>
      <c r="K50">
        <v>5</v>
      </c>
      <c r="L50" t="s">
        <v>561</v>
      </c>
      <c r="N50">
        <v>71</v>
      </c>
      <c r="T50" t="s">
        <v>613</v>
      </c>
      <c r="AT50" t="s">
        <v>265</v>
      </c>
      <c r="AV50" t="s">
        <v>266</v>
      </c>
    </row>
    <row r="51" spans="1:55">
      <c r="A51">
        <v>44</v>
      </c>
      <c r="B51" t="s">
        <v>395</v>
      </c>
      <c r="C51" t="s">
        <v>154</v>
      </c>
      <c r="D51" t="s">
        <v>47</v>
      </c>
      <c r="E51">
        <v>402</v>
      </c>
      <c r="F51" t="s">
        <v>48</v>
      </c>
      <c r="G51" t="s">
        <v>457</v>
      </c>
      <c r="H51" t="s">
        <v>458</v>
      </c>
      <c r="I51">
        <v>2690</v>
      </c>
      <c r="J51" t="s">
        <v>459</v>
      </c>
      <c r="K51">
        <v>20</v>
      </c>
      <c r="L51" t="s">
        <v>460</v>
      </c>
      <c r="N51">
        <v>71</v>
      </c>
      <c r="T51" t="s">
        <v>484</v>
      </c>
      <c r="AZ51" t="s">
        <v>289</v>
      </c>
      <c r="BB51" t="s">
        <v>290</v>
      </c>
    </row>
    <row r="52" spans="1:55">
      <c r="A52">
        <v>45</v>
      </c>
      <c r="B52" t="s">
        <v>493</v>
      </c>
      <c r="C52" t="s">
        <v>494</v>
      </c>
      <c r="D52" t="s">
        <v>47</v>
      </c>
      <c r="E52">
        <v>402</v>
      </c>
      <c r="F52" t="s">
        <v>48</v>
      </c>
      <c r="G52" t="s">
        <v>475</v>
      </c>
      <c r="H52" t="s">
        <v>476</v>
      </c>
      <c r="I52">
        <v>2693</v>
      </c>
      <c r="J52" t="s">
        <v>459</v>
      </c>
      <c r="K52">
        <v>20</v>
      </c>
      <c r="L52" t="s">
        <v>460</v>
      </c>
      <c r="N52">
        <v>71</v>
      </c>
      <c r="T52" t="s">
        <v>495</v>
      </c>
      <c r="AZ52" t="s">
        <v>496</v>
      </c>
      <c r="BB52" t="s">
        <v>497</v>
      </c>
    </row>
    <row r="53" spans="1:55">
      <c r="A53">
        <v>46</v>
      </c>
      <c r="B53" t="s">
        <v>222</v>
      </c>
      <c r="C53" t="s">
        <v>223</v>
      </c>
      <c r="D53" t="s">
        <v>47</v>
      </c>
      <c r="E53">
        <v>402</v>
      </c>
      <c r="F53" t="s">
        <v>48</v>
      </c>
      <c r="G53" t="s">
        <v>212</v>
      </c>
      <c r="H53" t="s">
        <v>213</v>
      </c>
      <c r="I53">
        <v>2700</v>
      </c>
      <c r="J53" t="s">
        <v>193</v>
      </c>
      <c r="K53">
        <v>21</v>
      </c>
      <c r="L53" t="s">
        <v>181</v>
      </c>
      <c r="N53">
        <v>71</v>
      </c>
      <c r="T53" t="s">
        <v>224</v>
      </c>
      <c r="AZ53" t="s">
        <v>97</v>
      </c>
      <c r="BA53" t="s">
        <v>48</v>
      </c>
      <c r="BB53" t="s">
        <v>98</v>
      </c>
      <c r="BC53" t="s">
        <v>99</v>
      </c>
    </row>
    <row r="54" spans="1:55">
      <c r="A54">
        <v>47</v>
      </c>
      <c r="B54" t="s">
        <v>318</v>
      </c>
      <c r="C54" t="s">
        <v>319</v>
      </c>
      <c r="D54" t="s">
        <v>47</v>
      </c>
      <c r="E54">
        <v>402</v>
      </c>
      <c r="F54" t="s">
        <v>48</v>
      </c>
      <c r="G54" t="s">
        <v>318</v>
      </c>
      <c r="H54" t="s">
        <v>320</v>
      </c>
      <c r="I54">
        <v>2349</v>
      </c>
      <c r="J54" t="s">
        <v>321</v>
      </c>
      <c r="K54">
        <v>1</v>
      </c>
      <c r="L54" t="s">
        <v>322</v>
      </c>
      <c r="N54">
        <v>70</v>
      </c>
      <c r="T54" t="s">
        <v>323</v>
      </c>
      <c r="AZ54" t="s">
        <v>54</v>
      </c>
      <c r="BA54" t="s">
        <v>55</v>
      </c>
      <c r="BB54" t="s">
        <v>56</v>
      </c>
      <c r="BC54" t="s">
        <v>57</v>
      </c>
    </row>
    <row r="55" spans="1:55">
      <c r="A55">
        <v>48</v>
      </c>
      <c r="B55" t="s">
        <v>225</v>
      </c>
      <c r="C55" t="s">
        <v>226</v>
      </c>
      <c r="D55" t="s">
        <v>47</v>
      </c>
      <c r="E55">
        <v>402</v>
      </c>
      <c r="F55" t="s">
        <v>48</v>
      </c>
      <c r="G55" t="s">
        <v>212</v>
      </c>
      <c r="H55" t="s">
        <v>213</v>
      </c>
      <c r="I55">
        <v>2700</v>
      </c>
      <c r="J55" t="s">
        <v>193</v>
      </c>
      <c r="K55">
        <v>21</v>
      </c>
      <c r="L55" t="s">
        <v>181</v>
      </c>
      <c r="N55">
        <v>70</v>
      </c>
      <c r="T55" t="s">
        <v>227</v>
      </c>
      <c r="AZ55" t="s">
        <v>47</v>
      </c>
      <c r="BA55" t="s">
        <v>68</v>
      </c>
      <c r="BB55" t="s">
        <v>69</v>
      </c>
      <c r="BC55" t="s">
        <v>70</v>
      </c>
    </row>
    <row r="56" spans="1:55">
      <c r="A56">
        <v>49</v>
      </c>
      <c r="B56" t="s">
        <v>228</v>
      </c>
      <c r="C56" t="s">
        <v>229</v>
      </c>
      <c r="D56" t="s">
        <v>47</v>
      </c>
      <c r="E56">
        <v>402</v>
      </c>
      <c r="F56" t="s">
        <v>48</v>
      </c>
      <c r="G56" t="s">
        <v>205</v>
      </c>
      <c r="H56" t="s">
        <v>206</v>
      </c>
      <c r="I56">
        <v>2713</v>
      </c>
      <c r="J56" t="s">
        <v>187</v>
      </c>
      <c r="K56">
        <v>21</v>
      </c>
      <c r="L56" t="s">
        <v>181</v>
      </c>
      <c r="N56">
        <v>70</v>
      </c>
      <c r="T56" t="s">
        <v>230</v>
      </c>
      <c r="AZ56" t="s">
        <v>88</v>
      </c>
      <c r="BA56" t="s">
        <v>89</v>
      </c>
      <c r="BB56" t="s">
        <v>90</v>
      </c>
      <c r="BC56" t="s">
        <v>91</v>
      </c>
    </row>
    <row r="57" spans="1:55">
      <c r="A57">
        <v>50</v>
      </c>
      <c r="B57" t="s">
        <v>498</v>
      </c>
      <c r="C57" t="s">
        <v>499</v>
      </c>
      <c r="D57" t="s">
        <v>47</v>
      </c>
      <c r="E57">
        <v>402</v>
      </c>
      <c r="F57" t="s">
        <v>48</v>
      </c>
      <c r="G57" t="s">
        <v>500</v>
      </c>
      <c r="H57" t="s">
        <v>501</v>
      </c>
      <c r="I57">
        <v>3162</v>
      </c>
      <c r="J57" t="s">
        <v>459</v>
      </c>
      <c r="K57">
        <v>20</v>
      </c>
      <c r="L57" t="s">
        <v>460</v>
      </c>
      <c r="N57">
        <v>70</v>
      </c>
      <c r="T57" t="s">
        <v>502</v>
      </c>
      <c r="AZ57" t="s">
        <v>503</v>
      </c>
      <c r="BB57" t="s">
        <v>504</v>
      </c>
    </row>
    <row r="58" spans="1:55">
      <c r="A58">
        <v>51</v>
      </c>
      <c r="B58" t="s">
        <v>535</v>
      </c>
      <c r="C58" t="s">
        <v>536</v>
      </c>
      <c r="D58" t="s">
        <v>47</v>
      </c>
      <c r="E58">
        <v>402</v>
      </c>
      <c r="F58" t="s">
        <v>48</v>
      </c>
      <c r="G58" t="s">
        <v>537</v>
      </c>
      <c r="H58" t="s">
        <v>538</v>
      </c>
      <c r="I58">
        <v>2426</v>
      </c>
      <c r="J58" t="s">
        <v>539</v>
      </c>
      <c r="K58">
        <v>6</v>
      </c>
      <c r="L58" t="s">
        <v>540</v>
      </c>
      <c r="N58">
        <v>70</v>
      </c>
      <c r="T58" t="s">
        <v>541</v>
      </c>
      <c r="AZ58" t="s">
        <v>47</v>
      </c>
      <c r="BA58" t="s">
        <v>68</v>
      </c>
      <c r="BB58" t="s">
        <v>69</v>
      </c>
      <c r="BC58" t="s">
        <v>70</v>
      </c>
    </row>
    <row r="59" spans="1:55">
      <c r="A59">
        <v>52</v>
      </c>
      <c r="B59" t="s">
        <v>612</v>
      </c>
      <c r="C59" t="s">
        <v>611</v>
      </c>
      <c r="D59" t="s">
        <v>47</v>
      </c>
      <c r="E59">
        <v>402</v>
      </c>
      <c r="F59" t="s">
        <v>48</v>
      </c>
      <c r="G59" t="s">
        <v>570</v>
      </c>
      <c r="H59" t="s">
        <v>569</v>
      </c>
      <c r="I59">
        <v>2406</v>
      </c>
      <c r="J59" t="s">
        <v>562</v>
      </c>
      <c r="K59">
        <v>5</v>
      </c>
      <c r="L59" t="s">
        <v>561</v>
      </c>
      <c r="N59">
        <v>70</v>
      </c>
      <c r="T59" t="s">
        <v>610</v>
      </c>
      <c r="AT59" t="s">
        <v>289</v>
      </c>
      <c r="AV59" t="s">
        <v>290</v>
      </c>
    </row>
    <row r="60" spans="1:55">
      <c r="A60">
        <v>53</v>
      </c>
      <c r="B60" t="s">
        <v>606</v>
      </c>
      <c r="C60" t="s">
        <v>605</v>
      </c>
      <c r="D60" t="s">
        <v>47</v>
      </c>
      <c r="E60">
        <v>402</v>
      </c>
      <c r="F60" t="s">
        <v>48</v>
      </c>
      <c r="G60" t="s">
        <v>604</v>
      </c>
      <c r="H60" t="s">
        <v>603</v>
      </c>
      <c r="I60">
        <v>2408</v>
      </c>
      <c r="J60" t="s">
        <v>562</v>
      </c>
      <c r="K60">
        <v>5</v>
      </c>
      <c r="L60" t="s">
        <v>561</v>
      </c>
      <c r="N60">
        <v>70</v>
      </c>
      <c r="T60" t="s">
        <v>602</v>
      </c>
    </row>
    <row r="61" spans="1:55">
      <c r="A61">
        <v>54</v>
      </c>
      <c r="B61" t="s">
        <v>231</v>
      </c>
      <c r="C61" t="s">
        <v>232</v>
      </c>
      <c r="D61" t="s">
        <v>47</v>
      </c>
      <c r="E61">
        <v>402</v>
      </c>
      <c r="F61" t="s">
        <v>48</v>
      </c>
      <c r="G61" t="s">
        <v>178</v>
      </c>
      <c r="H61" t="s">
        <v>179</v>
      </c>
      <c r="I61">
        <v>2699</v>
      </c>
      <c r="J61" t="s">
        <v>180</v>
      </c>
      <c r="K61">
        <v>21</v>
      </c>
      <c r="L61" t="s">
        <v>181</v>
      </c>
      <c r="N61">
        <v>70</v>
      </c>
      <c r="T61" t="s">
        <v>233</v>
      </c>
      <c r="AZ61" t="s">
        <v>97</v>
      </c>
      <c r="BA61" t="s">
        <v>48</v>
      </c>
      <c r="BB61" t="s">
        <v>98</v>
      </c>
      <c r="BC61" t="s">
        <v>99</v>
      </c>
    </row>
    <row r="62" spans="1:55">
      <c r="A62">
        <v>55</v>
      </c>
      <c r="B62" t="s">
        <v>609</v>
      </c>
      <c r="C62" t="s">
        <v>608</v>
      </c>
      <c r="D62" t="s">
        <v>47</v>
      </c>
      <c r="E62">
        <v>402</v>
      </c>
      <c r="F62" t="s">
        <v>48</v>
      </c>
      <c r="G62" t="s">
        <v>576</v>
      </c>
      <c r="H62" t="s">
        <v>575</v>
      </c>
      <c r="I62">
        <v>2410</v>
      </c>
      <c r="J62" t="s">
        <v>562</v>
      </c>
      <c r="K62">
        <v>5</v>
      </c>
      <c r="L62" t="s">
        <v>561</v>
      </c>
      <c r="N62">
        <v>70</v>
      </c>
      <c r="T62" t="s">
        <v>607</v>
      </c>
      <c r="AT62" t="s">
        <v>491</v>
      </c>
      <c r="AV62" t="s">
        <v>492</v>
      </c>
    </row>
    <row r="63" spans="1:55">
      <c r="A63">
        <v>56</v>
      </c>
      <c r="B63" t="s">
        <v>135</v>
      </c>
      <c r="C63" t="s">
        <v>154</v>
      </c>
      <c r="D63" t="s">
        <v>47</v>
      </c>
      <c r="E63">
        <v>402</v>
      </c>
      <c r="F63" t="s">
        <v>48</v>
      </c>
      <c r="G63" t="s">
        <v>130</v>
      </c>
      <c r="H63" t="s">
        <v>131</v>
      </c>
      <c r="I63">
        <v>2542</v>
      </c>
      <c r="J63" t="s">
        <v>132</v>
      </c>
      <c r="K63">
        <v>14</v>
      </c>
      <c r="L63" t="s">
        <v>133</v>
      </c>
      <c r="N63">
        <v>70</v>
      </c>
      <c r="T63" t="s">
        <v>155</v>
      </c>
      <c r="AZ63" t="s">
        <v>156</v>
      </c>
      <c r="BA63" t="s">
        <v>157</v>
      </c>
      <c r="BB63" t="s">
        <v>158</v>
      </c>
    </row>
    <row r="64" spans="1:55">
      <c r="A64">
        <v>57</v>
      </c>
      <c r="B64" t="s">
        <v>428</v>
      </c>
      <c r="C64" t="s">
        <v>429</v>
      </c>
      <c r="D64" t="s">
        <v>47</v>
      </c>
      <c r="E64">
        <v>402</v>
      </c>
      <c r="F64" t="s">
        <v>48</v>
      </c>
      <c r="G64" t="s">
        <v>418</v>
      </c>
      <c r="H64" t="s">
        <v>419</v>
      </c>
      <c r="I64">
        <v>2371</v>
      </c>
      <c r="J64" t="s">
        <v>420</v>
      </c>
      <c r="K64">
        <v>2</v>
      </c>
      <c r="L64" t="s">
        <v>414</v>
      </c>
      <c r="N64">
        <v>70</v>
      </c>
      <c r="T64" t="s">
        <v>430</v>
      </c>
    </row>
    <row r="65" spans="1:55">
      <c r="A65">
        <v>58</v>
      </c>
      <c r="B65" t="s">
        <v>481</v>
      </c>
      <c r="C65" t="s">
        <v>482</v>
      </c>
      <c r="D65" t="s">
        <v>47</v>
      </c>
      <c r="E65">
        <v>402</v>
      </c>
      <c r="F65" t="s">
        <v>48</v>
      </c>
      <c r="G65" t="s">
        <v>457</v>
      </c>
      <c r="H65" t="s">
        <v>458</v>
      </c>
      <c r="I65">
        <v>2690</v>
      </c>
      <c r="J65" t="s">
        <v>459</v>
      </c>
      <c r="K65">
        <v>20</v>
      </c>
      <c r="L65" t="s">
        <v>460</v>
      </c>
      <c r="N65">
        <v>70</v>
      </c>
      <c r="T65" t="s">
        <v>483</v>
      </c>
      <c r="AZ65" t="s">
        <v>265</v>
      </c>
      <c r="BB65" t="s">
        <v>266</v>
      </c>
    </row>
    <row r="66" spans="1:55">
      <c r="A66">
        <v>59</v>
      </c>
      <c r="B66" t="s">
        <v>108</v>
      </c>
      <c r="C66" t="s">
        <v>109</v>
      </c>
      <c r="D66" t="s">
        <v>47</v>
      </c>
      <c r="E66">
        <v>402</v>
      </c>
      <c r="F66" t="s">
        <v>48</v>
      </c>
      <c r="G66" t="s">
        <v>110</v>
      </c>
      <c r="H66" t="s">
        <v>111</v>
      </c>
      <c r="I66">
        <v>2440</v>
      </c>
      <c r="J66" t="s">
        <v>112</v>
      </c>
      <c r="K66">
        <v>7</v>
      </c>
      <c r="L66" t="s">
        <v>113</v>
      </c>
      <c r="N66">
        <v>70</v>
      </c>
      <c r="T66" t="s">
        <v>114</v>
      </c>
      <c r="AZ66" t="s">
        <v>54</v>
      </c>
      <c r="BA66" t="s">
        <v>55</v>
      </c>
      <c r="BB66" t="s">
        <v>56</v>
      </c>
      <c r="BC66" t="s">
        <v>57</v>
      </c>
    </row>
    <row r="67" spans="1:55">
      <c r="A67">
        <v>60</v>
      </c>
      <c r="B67" t="s">
        <v>505</v>
      </c>
      <c r="C67" t="s">
        <v>506</v>
      </c>
      <c r="D67" t="s">
        <v>47</v>
      </c>
      <c r="E67">
        <v>402</v>
      </c>
      <c r="F67" t="s">
        <v>48</v>
      </c>
      <c r="G67" t="s">
        <v>463</v>
      </c>
      <c r="H67" t="s">
        <v>507</v>
      </c>
      <c r="I67">
        <v>2693</v>
      </c>
      <c r="J67" t="s">
        <v>459</v>
      </c>
      <c r="K67">
        <v>20</v>
      </c>
      <c r="L67" t="s">
        <v>460</v>
      </c>
      <c r="N67">
        <v>69</v>
      </c>
      <c r="T67" t="s">
        <v>508</v>
      </c>
      <c r="AZ67" t="s">
        <v>509</v>
      </c>
      <c r="BB67" t="s">
        <v>510</v>
      </c>
    </row>
    <row r="68" spans="1:55">
      <c r="A68">
        <v>61</v>
      </c>
      <c r="B68" t="s">
        <v>84</v>
      </c>
      <c r="C68" t="s">
        <v>85</v>
      </c>
      <c r="D68" t="s">
        <v>47</v>
      </c>
      <c r="E68">
        <v>402</v>
      </c>
      <c r="F68" t="s">
        <v>48</v>
      </c>
      <c r="G68" t="s">
        <v>86</v>
      </c>
      <c r="H68" t="s">
        <v>81</v>
      </c>
      <c r="I68">
        <v>2657</v>
      </c>
      <c r="J68" t="s">
        <v>82</v>
      </c>
      <c r="K68">
        <v>18</v>
      </c>
      <c r="L68" t="s">
        <v>76</v>
      </c>
      <c r="N68">
        <v>69</v>
      </c>
      <c r="T68" t="s">
        <v>87</v>
      </c>
      <c r="AZ68" t="s">
        <v>88</v>
      </c>
      <c r="BA68" t="s">
        <v>89</v>
      </c>
      <c r="BB68" t="s">
        <v>90</v>
      </c>
      <c r="BC68" t="s">
        <v>91</v>
      </c>
    </row>
    <row r="69" spans="1:55">
      <c r="A69">
        <v>62</v>
      </c>
      <c r="B69" t="s">
        <v>234</v>
      </c>
      <c r="C69" t="s">
        <v>235</v>
      </c>
      <c r="D69" t="s">
        <v>47</v>
      </c>
      <c r="E69">
        <v>402</v>
      </c>
      <c r="F69" t="s">
        <v>48</v>
      </c>
      <c r="G69" t="s">
        <v>236</v>
      </c>
      <c r="H69" t="s">
        <v>237</v>
      </c>
      <c r="I69">
        <v>2710</v>
      </c>
      <c r="J69" t="s">
        <v>187</v>
      </c>
      <c r="K69">
        <v>21</v>
      </c>
      <c r="L69" t="s">
        <v>181</v>
      </c>
      <c r="N69">
        <v>69</v>
      </c>
      <c r="T69" t="s">
        <v>238</v>
      </c>
      <c r="AT69" t="s">
        <v>97</v>
      </c>
      <c r="AU69" t="s">
        <v>48</v>
      </c>
      <c r="AV69" t="s">
        <v>98</v>
      </c>
      <c r="AW69" t="s">
        <v>99</v>
      </c>
    </row>
    <row r="70" spans="1:55">
      <c r="A70">
        <v>63</v>
      </c>
      <c r="B70" t="s">
        <v>485</v>
      </c>
      <c r="C70" t="s">
        <v>486</v>
      </c>
      <c r="D70" t="s">
        <v>47</v>
      </c>
      <c r="E70">
        <v>402</v>
      </c>
      <c r="F70" t="s">
        <v>102</v>
      </c>
      <c r="G70" t="s">
        <v>487</v>
      </c>
      <c r="H70" t="s">
        <v>488</v>
      </c>
      <c r="I70">
        <v>2695</v>
      </c>
      <c r="J70" t="s">
        <v>489</v>
      </c>
      <c r="K70">
        <v>20</v>
      </c>
      <c r="L70" t="s">
        <v>460</v>
      </c>
      <c r="N70">
        <v>69</v>
      </c>
      <c r="T70" t="s">
        <v>490</v>
      </c>
      <c r="AZ70" t="s">
        <v>491</v>
      </c>
      <c r="BB70" t="s">
        <v>492</v>
      </c>
    </row>
    <row r="71" spans="1:55">
      <c r="A71">
        <v>64</v>
      </c>
      <c r="B71" t="s">
        <v>239</v>
      </c>
      <c r="C71" t="s">
        <v>240</v>
      </c>
      <c r="D71" t="s">
        <v>47</v>
      </c>
      <c r="E71">
        <v>402</v>
      </c>
      <c r="F71" t="s">
        <v>48</v>
      </c>
      <c r="G71" t="s">
        <v>205</v>
      </c>
      <c r="H71" t="s">
        <v>206</v>
      </c>
      <c r="I71">
        <v>2713</v>
      </c>
      <c r="J71" t="s">
        <v>187</v>
      </c>
      <c r="K71">
        <v>21</v>
      </c>
      <c r="L71" t="s">
        <v>181</v>
      </c>
      <c r="N71">
        <v>69</v>
      </c>
      <c r="T71" t="s">
        <v>241</v>
      </c>
      <c r="AT71" t="s">
        <v>106</v>
      </c>
      <c r="AU71" t="s">
        <v>102</v>
      </c>
      <c r="AV71" t="s">
        <v>107</v>
      </c>
    </row>
    <row r="72" spans="1:55">
      <c r="A72">
        <v>65</v>
      </c>
      <c r="B72" t="s">
        <v>242</v>
      </c>
      <c r="C72" t="s">
        <v>243</v>
      </c>
      <c r="D72" t="s">
        <v>47</v>
      </c>
      <c r="E72">
        <v>402</v>
      </c>
      <c r="F72" t="s">
        <v>48</v>
      </c>
      <c r="G72" t="s">
        <v>244</v>
      </c>
      <c r="H72" t="s">
        <v>245</v>
      </c>
      <c r="I72">
        <v>2714</v>
      </c>
      <c r="J72" t="s">
        <v>187</v>
      </c>
      <c r="K72">
        <v>21</v>
      </c>
      <c r="L72" t="s">
        <v>181</v>
      </c>
      <c r="N72">
        <v>69</v>
      </c>
      <c r="T72" t="s">
        <v>246</v>
      </c>
      <c r="AZ72" t="s">
        <v>106</v>
      </c>
      <c r="BA72" t="s">
        <v>102</v>
      </c>
      <c r="BB72" t="s">
        <v>107</v>
      </c>
    </row>
    <row r="73" spans="1:55">
      <c r="A73">
        <v>66</v>
      </c>
      <c r="B73" t="s">
        <v>395</v>
      </c>
      <c r="C73" t="s">
        <v>204</v>
      </c>
      <c r="D73" t="s">
        <v>47</v>
      </c>
      <c r="E73">
        <v>402</v>
      </c>
      <c r="F73" t="s">
        <v>48</v>
      </c>
      <c r="G73" t="s">
        <v>396</v>
      </c>
      <c r="H73" t="s">
        <v>397</v>
      </c>
      <c r="I73">
        <v>2448</v>
      </c>
      <c r="J73" t="s">
        <v>398</v>
      </c>
      <c r="K73">
        <v>8</v>
      </c>
      <c r="L73" t="s">
        <v>399</v>
      </c>
      <c r="N73">
        <v>69</v>
      </c>
      <c r="T73" t="s">
        <v>400</v>
      </c>
      <c r="AZ73" t="s">
        <v>54</v>
      </c>
      <c r="BA73" t="s">
        <v>55</v>
      </c>
      <c r="BB73" t="s">
        <v>56</v>
      </c>
      <c r="BC73" t="s">
        <v>57</v>
      </c>
    </row>
    <row r="74" spans="1:55">
      <c r="A74">
        <v>67</v>
      </c>
      <c r="B74" t="s">
        <v>247</v>
      </c>
      <c r="C74" t="s">
        <v>248</v>
      </c>
      <c r="D74" t="s">
        <v>47</v>
      </c>
      <c r="E74">
        <v>402</v>
      </c>
      <c r="F74" t="s">
        <v>48</v>
      </c>
      <c r="G74" t="s">
        <v>191</v>
      </c>
      <c r="H74" t="s">
        <v>192</v>
      </c>
      <c r="I74">
        <v>2700</v>
      </c>
      <c r="J74" t="s">
        <v>193</v>
      </c>
      <c r="K74">
        <v>21</v>
      </c>
      <c r="L74" t="s">
        <v>181</v>
      </c>
      <c r="N74">
        <v>69</v>
      </c>
      <c r="T74" t="s">
        <v>249</v>
      </c>
      <c r="AT74" t="s">
        <v>156</v>
      </c>
      <c r="AU74" t="s">
        <v>157</v>
      </c>
      <c r="AV74" t="s">
        <v>158</v>
      </c>
    </row>
    <row r="75" spans="1:55" ht="18.75" customHeight="1">
      <c r="A75">
        <v>68</v>
      </c>
      <c r="B75" t="s">
        <v>593</v>
      </c>
      <c r="C75" t="s">
        <v>592</v>
      </c>
      <c r="D75" t="s">
        <v>47</v>
      </c>
      <c r="E75">
        <v>402</v>
      </c>
      <c r="F75" t="s">
        <v>48</v>
      </c>
      <c r="G75" t="s">
        <v>576</v>
      </c>
      <c r="H75" t="s">
        <v>575</v>
      </c>
      <c r="I75">
        <v>2410</v>
      </c>
      <c r="J75" t="s">
        <v>562</v>
      </c>
      <c r="K75">
        <v>5</v>
      </c>
      <c r="L75" t="s">
        <v>561</v>
      </c>
      <c r="N75">
        <v>68</v>
      </c>
      <c r="T75" t="s">
        <v>591</v>
      </c>
      <c r="AT75" t="s">
        <v>509</v>
      </c>
      <c r="AV75" t="s">
        <v>510</v>
      </c>
    </row>
    <row r="76" spans="1:55" ht="18.75" customHeight="1">
      <c r="A76">
        <v>69</v>
      </c>
      <c r="B76" t="s">
        <v>542</v>
      </c>
      <c r="C76" t="s">
        <v>543</v>
      </c>
      <c r="D76" t="s">
        <v>47</v>
      </c>
      <c r="E76">
        <v>402</v>
      </c>
      <c r="F76" t="s">
        <v>48</v>
      </c>
      <c r="G76" t="s">
        <v>530</v>
      </c>
      <c r="H76" t="s">
        <v>531</v>
      </c>
      <c r="I76">
        <v>2424</v>
      </c>
      <c r="J76" t="s">
        <v>532</v>
      </c>
      <c r="K76">
        <v>6</v>
      </c>
      <c r="L76" t="s">
        <v>533</v>
      </c>
      <c r="N76">
        <v>68</v>
      </c>
      <c r="T76" t="s">
        <v>544</v>
      </c>
    </row>
    <row r="77" spans="1:55" ht="18.75" customHeight="1">
      <c r="A77">
        <v>70</v>
      </c>
      <c r="B77" t="s">
        <v>45</v>
      </c>
      <c r="C77" t="s">
        <v>46</v>
      </c>
      <c r="D77" t="s">
        <v>47</v>
      </c>
      <c r="E77">
        <v>402</v>
      </c>
      <c r="F77" t="s">
        <v>48</v>
      </c>
      <c r="G77" t="s">
        <v>49</v>
      </c>
      <c r="H77" t="s">
        <v>50</v>
      </c>
      <c r="I77">
        <v>2514</v>
      </c>
      <c r="J77" t="s">
        <v>51</v>
      </c>
      <c r="K77">
        <v>12</v>
      </c>
      <c r="L77" t="s">
        <v>52</v>
      </c>
      <c r="N77">
        <v>68</v>
      </c>
      <c r="T77" t="s">
        <v>53</v>
      </c>
      <c r="AZ77" t="s">
        <v>54</v>
      </c>
      <c r="BA77" t="s">
        <v>55</v>
      </c>
      <c r="BB77" t="s">
        <v>56</v>
      </c>
      <c r="BC77" t="s">
        <v>57</v>
      </c>
    </row>
    <row r="78" spans="1:55" ht="18.75" customHeight="1">
      <c r="A78">
        <v>71</v>
      </c>
      <c r="B78" t="s">
        <v>168</v>
      </c>
      <c r="C78" t="s">
        <v>250</v>
      </c>
      <c r="D78" t="s">
        <v>47</v>
      </c>
      <c r="E78">
        <v>402</v>
      </c>
      <c r="F78" t="s">
        <v>48</v>
      </c>
      <c r="G78" t="s">
        <v>149</v>
      </c>
      <c r="H78" t="s">
        <v>251</v>
      </c>
      <c r="I78">
        <v>2771</v>
      </c>
      <c r="J78" t="s">
        <v>187</v>
      </c>
      <c r="K78">
        <v>21</v>
      </c>
      <c r="L78" t="s">
        <v>181</v>
      </c>
      <c r="N78">
        <v>68</v>
      </c>
      <c r="T78" t="s">
        <v>252</v>
      </c>
      <c r="AZ78" t="s">
        <v>54</v>
      </c>
      <c r="BA78" t="s">
        <v>55</v>
      </c>
      <c r="BB78" t="s">
        <v>56</v>
      </c>
      <c r="BC78" t="s">
        <v>57</v>
      </c>
    </row>
    <row r="79" spans="1:55">
      <c r="A79">
        <v>72</v>
      </c>
      <c r="B79" t="s">
        <v>274</v>
      </c>
      <c r="C79" t="s">
        <v>601</v>
      </c>
      <c r="D79" t="s">
        <v>47</v>
      </c>
      <c r="E79">
        <v>402</v>
      </c>
      <c r="F79" t="s">
        <v>48</v>
      </c>
      <c r="G79" t="s">
        <v>600</v>
      </c>
      <c r="H79" t="s">
        <v>357</v>
      </c>
      <c r="I79">
        <v>2410</v>
      </c>
      <c r="J79" t="s">
        <v>562</v>
      </c>
      <c r="K79">
        <v>5</v>
      </c>
      <c r="L79" t="s">
        <v>561</v>
      </c>
      <c r="N79">
        <v>68</v>
      </c>
      <c r="T79" t="s">
        <v>599</v>
      </c>
      <c r="AT79" t="s">
        <v>496</v>
      </c>
      <c r="AV79" t="s">
        <v>497</v>
      </c>
    </row>
    <row r="80" spans="1:55">
      <c r="A80">
        <v>73</v>
      </c>
      <c r="B80" t="s">
        <v>253</v>
      </c>
      <c r="C80" t="s">
        <v>254</v>
      </c>
      <c r="D80" t="s">
        <v>47</v>
      </c>
      <c r="E80">
        <v>402</v>
      </c>
      <c r="F80" t="s">
        <v>48</v>
      </c>
      <c r="G80" t="s">
        <v>212</v>
      </c>
      <c r="H80" t="s">
        <v>213</v>
      </c>
      <c r="I80">
        <v>2700</v>
      </c>
      <c r="J80" t="s">
        <v>193</v>
      </c>
      <c r="K80">
        <v>21</v>
      </c>
      <c r="L80" t="s">
        <v>181</v>
      </c>
      <c r="N80">
        <v>68</v>
      </c>
      <c r="T80" t="s">
        <v>255</v>
      </c>
      <c r="AZ80" t="s">
        <v>156</v>
      </c>
      <c r="BA80" t="s">
        <v>157</v>
      </c>
      <c r="BB80" t="s">
        <v>158</v>
      </c>
    </row>
    <row r="81" spans="1:55">
      <c r="A81">
        <v>74</v>
      </c>
      <c r="B81" t="s">
        <v>431</v>
      </c>
      <c r="C81" t="s">
        <v>432</v>
      </c>
      <c r="D81" t="s">
        <v>47</v>
      </c>
      <c r="E81">
        <v>402</v>
      </c>
      <c r="F81" t="s">
        <v>48</v>
      </c>
      <c r="G81" t="s">
        <v>433</v>
      </c>
      <c r="H81" t="s">
        <v>434</v>
      </c>
      <c r="I81">
        <v>2364</v>
      </c>
      <c r="J81" t="s">
        <v>425</v>
      </c>
      <c r="K81">
        <v>2</v>
      </c>
      <c r="L81" t="s">
        <v>426</v>
      </c>
      <c r="N81">
        <v>67</v>
      </c>
      <c r="T81" t="s">
        <v>435</v>
      </c>
    </row>
    <row r="82" spans="1:55">
      <c r="A82">
        <v>75</v>
      </c>
      <c r="B82" t="s">
        <v>65</v>
      </c>
      <c r="C82" t="s">
        <v>66</v>
      </c>
      <c r="D82" t="s">
        <v>47</v>
      </c>
      <c r="E82">
        <v>402</v>
      </c>
      <c r="F82" t="s">
        <v>48</v>
      </c>
      <c r="G82" t="s">
        <v>60</v>
      </c>
      <c r="H82" t="s">
        <v>61</v>
      </c>
      <c r="I82">
        <v>2392</v>
      </c>
      <c r="J82" t="s">
        <v>62</v>
      </c>
      <c r="K82">
        <v>4</v>
      </c>
      <c r="L82" t="s">
        <v>63</v>
      </c>
      <c r="N82">
        <v>67</v>
      </c>
      <c r="T82" t="s">
        <v>67</v>
      </c>
      <c r="AZ82" t="s">
        <v>47</v>
      </c>
      <c r="BA82" t="s">
        <v>68</v>
      </c>
      <c r="BB82" t="s">
        <v>69</v>
      </c>
      <c r="BC82" t="s">
        <v>70</v>
      </c>
    </row>
    <row r="83" spans="1:55">
      <c r="A83">
        <v>76</v>
      </c>
      <c r="B83" t="s">
        <v>545</v>
      </c>
      <c r="C83" t="s">
        <v>546</v>
      </c>
      <c r="D83" t="s">
        <v>47</v>
      </c>
      <c r="E83">
        <v>402</v>
      </c>
      <c r="F83" t="s">
        <v>48</v>
      </c>
      <c r="G83" t="s">
        <v>547</v>
      </c>
      <c r="H83" t="s">
        <v>548</v>
      </c>
      <c r="I83">
        <v>2421</v>
      </c>
      <c r="J83" t="s">
        <v>549</v>
      </c>
      <c r="K83">
        <v>6</v>
      </c>
      <c r="L83" t="s">
        <v>550</v>
      </c>
      <c r="N83">
        <v>67</v>
      </c>
      <c r="T83" t="s">
        <v>551</v>
      </c>
    </row>
    <row r="84" spans="1:55">
      <c r="A84">
        <v>77</v>
      </c>
      <c r="B84" t="s">
        <v>511</v>
      </c>
      <c r="C84" t="s">
        <v>512</v>
      </c>
      <c r="D84" t="s">
        <v>47</v>
      </c>
      <c r="E84">
        <v>402</v>
      </c>
      <c r="F84" t="s">
        <v>48</v>
      </c>
      <c r="G84" t="s">
        <v>103</v>
      </c>
      <c r="H84" t="s">
        <v>513</v>
      </c>
      <c r="I84">
        <v>2691</v>
      </c>
      <c r="J84" t="s">
        <v>459</v>
      </c>
      <c r="K84">
        <v>20</v>
      </c>
      <c r="L84" t="s">
        <v>460</v>
      </c>
      <c r="N84">
        <v>67</v>
      </c>
      <c r="T84" t="s">
        <v>514</v>
      </c>
      <c r="AZ84" t="s">
        <v>515</v>
      </c>
      <c r="BB84" t="s">
        <v>516</v>
      </c>
    </row>
    <row r="85" spans="1:55">
      <c r="A85">
        <v>78</v>
      </c>
      <c r="B85" t="s">
        <v>256</v>
      </c>
      <c r="C85" t="s">
        <v>257</v>
      </c>
      <c r="D85" t="s">
        <v>47</v>
      </c>
      <c r="E85">
        <v>402</v>
      </c>
      <c r="F85" t="s">
        <v>48</v>
      </c>
      <c r="G85" t="s">
        <v>205</v>
      </c>
      <c r="H85" t="s">
        <v>206</v>
      </c>
      <c r="I85">
        <v>2713</v>
      </c>
      <c r="J85" t="s">
        <v>187</v>
      </c>
      <c r="K85">
        <v>21</v>
      </c>
      <c r="L85" t="s">
        <v>181</v>
      </c>
      <c r="N85">
        <v>67</v>
      </c>
      <c r="T85" t="s">
        <v>258</v>
      </c>
      <c r="AT85" t="s">
        <v>164</v>
      </c>
      <c r="AV85" t="s">
        <v>165</v>
      </c>
    </row>
    <row r="86" spans="1:55">
      <c r="A86">
        <v>79</v>
      </c>
      <c r="B86" t="s">
        <v>166</v>
      </c>
      <c r="C86" t="s">
        <v>598</v>
      </c>
      <c r="D86" t="s">
        <v>47</v>
      </c>
      <c r="E86">
        <v>402</v>
      </c>
      <c r="F86" t="s">
        <v>48</v>
      </c>
      <c r="G86" t="s">
        <v>597</v>
      </c>
      <c r="H86" t="s">
        <v>596</v>
      </c>
      <c r="I86">
        <v>2405</v>
      </c>
      <c r="J86" t="s">
        <v>595</v>
      </c>
      <c r="K86">
        <v>5</v>
      </c>
      <c r="L86" t="s">
        <v>561</v>
      </c>
      <c r="N86">
        <v>67</v>
      </c>
      <c r="T86" t="s">
        <v>594</v>
      </c>
      <c r="AT86" t="s">
        <v>503</v>
      </c>
      <c r="AV86" t="s">
        <v>504</v>
      </c>
    </row>
    <row r="87" spans="1:55">
      <c r="A87">
        <v>80</v>
      </c>
      <c r="B87" t="s">
        <v>552</v>
      </c>
      <c r="C87" t="s">
        <v>553</v>
      </c>
      <c r="D87" t="s">
        <v>47</v>
      </c>
      <c r="E87">
        <v>402</v>
      </c>
      <c r="F87" t="s">
        <v>48</v>
      </c>
      <c r="G87" t="s">
        <v>537</v>
      </c>
      <c r="H87" t="s">
        <v>538</v>
      </c>
      <c r="I87">
        <v>2426</v>
      </c>
      <c r="J87" t="s">
        <v>539</v>
      </c>
      <c r="K87">
        <v>6</v>
      </c>
      <c r="L87" t="s">
        <v>540</v>
      </c>
      <c r="N87">
        <v>66</v>
      </c>
      <c r="T87" t="s">
        <v>554</v>
      </c>
    </row>
    <row r="88" spans="1:55">
      <c r="A88">
        <v>81</v>
      </c>
      <c r="B88" t="s">
        <v>259</v>
      </c>
      <c r="C88" t="s">
        <v>260</v>
      </c>
      <c r="D88" t="s">
        <v>47</v>
      </c>
      <c r="E88">
        <v>402</v>
      </c>
      <c r="F88" t="s">
        <v>48</v>
      </c>
      <c r="G88" t="s">
        <v>236</v>
      </c>
      <c r="H88" t="s">
        <v>237</v>
      </c>
      <c r="I88">
        <v>2710</v>
      </c>
      <c r="J88" t="s">
        <v>187</v>
      </c>
      <c r="K88">
        <v>21</v>
      </c>
      <c r="L88" t="s">
        <v>181</v>
      </c>
      <c r="N88">
        <v>66</v>
      </c>
      <c r="T88" t="s">
        <v>261</v>
      </c>
      <c r="AZ88" t="s">
        <v>106</v>
      </c>
      <c r="BA88" t="s">
        <v>102</v>
      </c>
      <c r="BB88" t="s">
        <v>107</v>
      </c>
    </row>
    <row r="89" spans="1:55">
      <c r="A89">
        <v>82</v>
      </c>
      <c r="B89" t="s">
        <v>381</v>
      </c>
      <c r="C89" t="s">
        <v>524</v>
      </c>
      <c r="D89" t="s">
        <v>47</v>
      </c>
      <c r="E89">
        <v>402</v>
      </c>
      <c r="F89" t="s">
        <v>48</v>
      </c>
      <c r="G89" t="s">
        <v>475</v>
      </c>
      <c r="H89" t="s">
        <v>476</v>
      </c>
      <c r="I89">
        <v>2693</v>
      </c>
      <c r="J89" t="s">
        <v>459</v>
      </c>
      <c r="K89">
        <v>20</v>
      </c>
      <c r="L89" t="s">
        <v>460</v>
      </c>
      <c r="N89">
        <v>66</v>
      </c>
      <c r="T89" t="s">
        <v>525</v>
      </c>
      <c r="AZ89" t="s">
        <v>526</v>
      </c>
      <c r="BB89" t="s">
        <v>527</v>
      </c>
    </row>
    <row r="90" spans="1:55">
      <c r="A90">
        <v>83</v>
      </c>
      <c r="B90" t="s">
        <v>159</v>
      </c>
      <c r="C90" t="s">
        <v>160</v>
      </c>
      <c r="D90" t="s">
        <v>47</v>
      </c>
      <c r="E90">
        <v>402</v>
      </c>
      <c r="F90" t="s">
        <v>48</v>
      </c>
      <c r="G90" t="s">
        <v>161</v>
      </c>
      <c r="H90" t="s">
        <v>162</v>
      </c>
      <c r="I90">
        <v>2554</v>
      </c>
      <c r="J90" t="s">
        <v>142</v>
      </c>
      <c r="K90">
        <v>14</v>
      </c>
      <c r="L90" t="s">
        <v>133</v>
      </c>
      <c r="N90">
        <v>66</v>
      </c>
      <c r="T90" t="s">
        <v>163</v>
      </c>
      <c r="AZ90" t="s">
        <v>164</v>
      </c>
      <c r="BB90" t="s">
        <v>165</v>
      </c>
    </row>
    <row r="91" spans="1:55">
      <c r="A91">
        <v>84</v>
      </c>
      <c r="B91" t="s">
        <v>262</v>
      </c>
      <c r="C91" t="s">
        <v>263</v>
      </c>
      <c r="D91" t="s">
        <v>47</v>
      </c>
      <c r="E91">
        <v>402</v>
      </c>
      <c r="F91" t="s">
        <v>48</v>
      </c>
      <c r="G91" t="s">
        <v>212</v>
      </c>
      <c r="H91" t="s">
        <v>213</v>
      </c>
      <c r="I91">
        <v>2700</v>
      </c>
      <c r="J91" t="s">
        <v>193</v>
      </c>
      <c r="K91">
        <v>21</v>
      </c>
      <c r="L91" t="s">
        <v>181</v>
      </c>
      <c r="N91">
        <v>66</v>
      </c>
      <c r="T91" t="s">
        <v>264</v>
      </c>
      <c r="AT91" t="s">
        <v>265</v>
      </c>
      <c r="AV91" t="s">
        <v>266</v>
      </c>
    </row>
    <row r="92" spans="1:55">
      <c r="A92">
        <v>85</v>
      </c>
      <c r="B92" t="s">
        <v>436</v>
      </c>
      <c r="C92" t="s">
        <v>437</v>
      </c>
      <c r="D92" t="s">
        <v>47</v>
      </c>
      <c r="E92">
        <v>402</v>
      </c>
      <c r="F92" t="s">
        <v>48</v>
      </c>
      <c r="G92" t="s">
        <v>438</v>
      </c>
      <c r="H92" t="s">
        <v>439</v>
      </c>
      <c r="I92">
        <v>2367</v>
      </c>
      <c r="J92" t="s">
        <v>440</v>
      </c>
      <c r="K92">
        <v>2</v>
      </c>
      <c r="L92" t="s">
        <v>414</v>
      </c>
      <c r="N92">
        <v>66</v>
      </c>
      <c r="T92" t="s">
        <v>441</v>
      </c>
    </row>
    <row r="93" spans="1:55">
      <c r="A93">
        <v>86</v>
      </c>
      <c r="B93" t="s">
        <v>442</v>
      </c>
      <c r="C93" t="s">
        <v>443</v>
      </c>
      <c r="D93" t="s">
        <v>47</v>
      </c>
      <c r="E93">
        <v>402</v>
      </c>
      <c r="F93" t="s">
        <v>48</v>
      </c>
      <c r="G93" t="s">
        <v>418</v>
      </c>
      <c r="H93" t="s">
        <v>419</v>
      </c>
      <c r="I93">
        <v>2371</v>
      </c>
      <c r="J93" t="s">
        <v>420</v>
      </c>
      <c r="K93">
        <v>2</v>
      </c>
      <c r="L93" t="s">
        <v>414</v>
      </c>
      <c r="N93">
        <v>65</v>
      </c>
      <c r="T93" t="s">
        <v>444</v>
      </c>
    </row>
    <row r="94" spans="1:55">
      <c r="A94">
        <v>87</v>
      </c>
      <c r="B94" t="s">
        <v>517</v>
      </c>
      <c r="C94" t="s">
        <v>518</v>
      </c>
      <c r="D94" t="s">
        <v>47</v>
      </c>
      <c r="E94">
        <v>402</v>
      </c>
      <c r="F94" t="s">
        <v>48</v>
      </c>
      <c r="G94" t="s">
        <v>519</v>
      </c>
      <c r="H94" t="s">
        <v>520</v>
      </c>
      <c r="I94">
        <v>2692</v>
      </c>
      <c r="J94" t="s">
        <v>459</v>
      </c>
      <c r="K94">
        <v>20</v>
      </c>
      <c r="L94" t="s">
        <v>460</v>
      </c>
      <c r="N94">
        <v>65</v>
      </c>
      <c r="T94" t="s">
        <v>521</v>
      </c>
      <c r="AZ94" t="s">
        <v>522</v>
      </c>
      <c r="BB94" t="s">
        <v>523</v>
      </c>
    </row>
    <row r="95" spans="1:55">
      <c r="A95">
        <v>88</v>
      </c>
      <c r="B95" t="s">
        <v>115</v>
      </c>
      <c r="C95" t="s">
        <v>116</v>
      </c>
      <c r="D95" t="s">
        <v>47</v>
      </c>
      <c r="E95">
        <v>402</v>
      </c>
      <c r="F95" t="s">
        <v>48</v>
      </c>
      <c r="G95" t="s">
        <v>117</v>
      </c>
      <c r="H95" t="s">
        <v>118</v>
      </c>
      <c r="I95">
        <v>2429</v>
      </c>
      <c r="J95" t="s">
        <v>119</v>
      </c>
      <c r="K95">
        <v>7</v>
      </c>
      <c r="L95" t="s">
        <v>113</v>
      </c>
      <c r="N95">
        <v>65</v>
      </c>
      <c r="T95" t="s">
        <v>120</v>
      </c>
      <c r="AZ95" t="s">
        <v>54</v>
      </c>
      <c r="BA95" t="s">
        <v>55</v>
      </c>
      <c r="BB95" t="s">
        <v>56</v>
      </c>
      <c r="BC95" t="s">
        <v>57</v>
      </c>
    </row>
    <row r="96" spans="1:55">
      <c r="A96">
        <v>89</v>
      </c>
      <c r="B96" t="s">
        <v>267</v>
      </c>
      <c r="C96" t="s">
        <v>268</v>
      </c>
      <c r="D96" t="s">
        <v>47</v>
      </c>
      <c r="E96">
        <v>402</v>
      </c>
      <c r="F96" t="s">
        <v>48</v>
      </c>
      <c r="G96" t="s">
        <v>205</v>
      </c>
      <c r="H96" t="s">
        <v>206</v>
      </c>
      <c r="I96">
        <v>2713</v>
      </c>
      <c r="J96" t="s">
        <v>187</v>
      </c>
      <c r="K96">
        <v>21</v>
      </c>
      <c r="L96" t="s">
        <v>181</v>
      </c>
      <c r="N96">
        <v>65</v>
      </c>
      <c r="T96" t="s">
        <v>269</v>
      </c>
      <c r="AZ96" t="s">
        <v>164</v>
      </c>
      <c r="BB96" t="s">
        <v>165</v>
      </c>
    </row>
    <row r="97" spans="1:55">
      <c r="A97">
        <v>90</v>
      </c>
      <c r="B97" t="s">
        <v>144</v>
      </c>
      <c r="C97" t="s">
        <v>270</v>
      </c>
      <c r="D97" t="s">
        <v>47</v>
      </c>
      <c r="E97">
        <v>402</v>
      </c>
      <c r="F97" t="s">
        <v>48</v>
      </c>
      <c r="G97" t="s">
        <v>271</v>
      </c>
      <c r="H97" t="s">
        <v>272</v>
      </c>
      <c r="I97">
        <v>2747</v>
      </c>
      <c r="J97" t="s">
        <v>187</v>
      </c>
      <c r="K97">
        <v>21</v>
      </c>
      <c r="L97" t="s">
        <v>181</v>
      </c>
      <c r="N97">
        <v>64</v>
      </c>
      <c r="T97" t="s">
        <v>273</v>
      </c>
      <c r="AZ97" t="s">
        <v>156</v>
      </c>
      <c r="BA97" t="s">
        <v>157</v>
      </c>
      <c r="BB97" t="s">
        <v>158</v>
      </c>
    </row>
    <row r="98" spans="1:55">
      <c r="A98">
        <v>91</v>
      </c>
      <c r="B98" t="s">
        <v>274</v>
      </c>
      <c r="C98" t="s">
        <v>275</v>
      </c>
      <c r="D98" t="s">
        <v>47</v>
      </c>
      <c r="E98">
        <v>402</v>
      </c>
      <c r="F98" t="s">
        <v>48</v>
      </c>
      <c r="G98" t="s">
        <v>205</v>
      </c>
      <c r="H98" t="s">
        <v>206</v>
      </c>
      <c r="I98">
        <v>2713</v>
      </c>
      <c r="J98" t="s">
        <v>187</v>
      </c>
      <c r="K98">
        <v>21</v>
      </c>
      <c r="L98" t="s">
        <v>181</v>
      </c>
      <c r="N98">
        <v>64</v>
      </c>
      <c r="T98" t="s">
        <v>276</v>
      </c>
      <c r="AZ98" t="s">
        <v>164</v>
      </c>
      <c r="BB98" t="s">
        <v>165</v>
      </c>
    </row>
    <row r="99" spans="1:55">
      <c r="A99">
        <v>92</v>
      </c>
      <c r="B99" t="s">
        <v>277</v>
      </c>
      <c r="C99" t="s">
        <v>278</v>
      </c>
      <c r="D99" t="s">
        <v>47</v>
      </c>
      <c r="E99">
        <v>402</v>
      </c>
      <c r="F99" t="s">
        <v>48</v>
      </c>
      <c r="G99" t="s">
        <v>212</v>
      </c>
      <c r="H99" t="s">
        <v>213</v>
      </c>
      <c r="I99">
        <v>2700</v>
      </c>
      <c r="J99" t="s">
        <v>193</v>
      </c>
      <c r="K99">
        <v>21</v>
      </c>
      <c r="L99" t="s">
        <v>181</v>
      </c>
      <c r="N99">
        <v>64</v>
      </c>
      <c r="T99" t="s">
        <v>279</v>
      </c>
      <c r="AZ99" t="s">
        <v>265</v>
      </c>
      <c r="BB99" t="s">
        <v>266</v>
      </c>
    </row>
    <row r="100" spans="1:55">
      <c r="A100">
        <v>93</v>
      </c>
      <c r="B100" t="s">
        <v>564</v>
      </c>
      <c r="C100" t="s">
        <v>585</v>
      </c>
      <c r="D100" t="s">
        <v>47</v>
      </c>
      <c r="E100">
        <v>402</v>
      </c>
      <c r="F100" t="s">
        <v>48</v>
      </c>
      <c r="G100" t="s">
        <v>140</v>
      </c>
      <c r="H100" t="s">
        <v>584</v>
      </c>
      <c r="I100">
        <v>2408</v>
      </c>
      <c r="J100" t="s">
        <v>562</v>
      </c>
      <c r="K100">
        <v>5</v>
      </c>
      <c r="L100" t="s">
        <v>561</v>
      </c>
      <c r="N100">
        <v>64</v>
      </c>
      <c r="T100" t="s">
        <v>583</v>
      </c>
      <c r="AT100" t="s">
        <v>522</v>
      </c>
      <c r="AV100" t="s">
        <v>523</v>
      </c>
    </row>
    <row r="101" spans="1:55">
      <c r="A101">
        <v>94</v>
      </c>
      <c r="B101" t="s">
        <v>121</v>
      </c>
      <c r="C101" t="s">
        <v>122</v>
      </c>
      <c r="D101" t="s">
        <v>47</v>
      </c>
      <c r="E101">
        <v>402</v>
      </c>
      <c r="F101" t="s">
        <v>48</v>
      </c>
      <c r="G101" t="s">
        <v>117</v>
      </c>
      <c r="H101" t="s">
        <v>118</v>
      </c>
      <c r="I101">
        <v>2429</v>
      </c>
      <c r="J101" t="s">
        <v>119</v>
      </c>
      <c r="K101">
        <v>7</v>
      </c>
      <c r="L101" t="s">
        <v>113</v>
      </c>
      <c r="N101">
        <v>63</v>
      </c>
      <c r="T101" t="s">
        <v>123</v>
      </c>
      <c r="AZ101" t="s">
        <v>47</v>
      </c>
      <c r="BA101" t="s">
        <v>68</v>
      </c>
      <c r="BB101" t="s">
        <v>69</v>
      </c>
      <c r="BC101" t="s">
        <v>70</v>
      </c>
    </row>
    <row r="102" spans="1:55">
      <c r="A102">
        <v>95</v>
      </c>
      <c r="B102" t="s">
        <v>280</v>
      </c>
      <c r="C102" t="s">
        <v>281</v>
      </c>
      <c r="D102" t="s">
        <v>47</v>
      </c>
      <c r="E102">
        <v>402</v>
      </c>
      <c r="F102" t="s">
        <v>48</v>
      </c>
      <c r="G102" t="s">
        <v>178</v>
      </c>
      <c r="H102" t="s">
        <v>179</v>
      </c>
      <c r="I102">
        <v>2699</v>
      </c>
      <c r="J102" t="s">
        <v>180</v>
      </c>
      <c r="K102">
        <v>21</v>
      </c>
      <c r="L102" t="s">
        <v>181</v>
      </c>
      <c r="N102">
        <v>63</v>
      </c>
      <c r="T102" t="s">
        <v>282</v>
      </c>
      <c r="AZ102" t="s">
        <v>54</v>
      </c>
      <c r="BA102" t="s">
        <v>55</v>
      </c>
      <c r="BB102" t="s">
        <v>56</v>
      </c>
      <c r="BC102" t="s">
        <v>57</v>
      </c>
    </row>
    <row r="103" spans="1:55">
      <c r="A103">
        <v>96</v>
      </c>
      <c r="B103" t="s">
        <v>590</v>
      </c>
      <c r="C103" t="s">
        <v>589</v>
      </c>
      <c r="D103" t="s">
        <v>47</v>
      </c>
      <c r="E103">
        <v>402</v>
      </c>
      <c r="F103" t="s">
        <v>48</v>
      </c>
      <c r="G103" t="s">
        <v>588</v>
      </c>
      <c r="H103" t="s">
        <v>587</v>
      </c>
      <c r="I103">
        <v>2406</v>
      </c>
      <c r="J103" t="s">
        <v>562</v>
      </c>
      <c r="K103">
        <v>5</v>
      </c>
      <c r="L103" t="s">
        <v>561</v>
      </c>
      <c r="N103">
        <v>62</v>
      </c>
      <c r="T103" t="s">
        <v>586</v>
      </c>
      <c r="AT103" t="s">
        <v>515</v>
      </c>
      <c r="AV103" t="s">
        <v>516</v>
      </c>
    </row>
    <row r="104" spans="1:55">
      <c r="A104">
        <v>97</v>
      </c>
      <c r="B104" t="s">
        <v>381</v>
      </c>
      <c r="C104" t="s">
        <v>582</v>
      </c>
      <c r="D104" t="s">
        <v>47</v>
      </c>
      <c r="E104">
        <v>402</v>
      </c>
      <c r="F104" t="s">
        <v>48</v>
      </c>
      <c r="G104" t="s">
        <v>581</v>
      </c>
      <c r="H104" t="s">
        <v>580</v>
      </c>
      <c r="I104">
        <v>2407</v>
      </c>
      <c r="J104" t="s">
        <v>562</v>
      </c>
      <c r="K104">
        <v>5</v>
      </c>
      <c r="L104" t="s">
        <v>561</v>
      </c>
      <c r="N104">
        <v>62</v>
      </c>
      <c r="T104" t="s">
        <v>579</v>
      </c>
      <c r="AT104" t="s">
        <v>526</v>
      </c>
      <c r="AV104" t="s">
        <v>527</v>
      </c>
    </row>
    <row r="105" spans="1:55">
      <c r="A105">
        <v>98</v>
      </c>
      <c r="B105" t="s">
        <v>166</v>
      </c>
      <c r="C105" t="s">
        <v>445</v>
      </c>
      <c r="D105" t="s">
        <v>47</v>
      </c>
      <c r="E105">
        <v>402</v>
      </c>
      <c r="F105" t="s">
        <v>48</v>
      </c>
      <c r="G105" t="s">
        <v>418</v>
      </c>
      <c r="H105" t="s">
        <v>419</v>
      </c>
      <c r="I105">
        <v>2371</v>
      </c>
      <c r="J105" t="s">
        <v>420</v>
      </c>
      <c r="K105">
        <v>2</v>
      </c>
      <c r="L105" t="s">
        <v>414</v>
      </c>
      <c r="N105">
        <v>62</v>
      </c>
      <c r="T105" t="s">
        <v>446</v>
      </c>
    </row>
    <row r="106" spans="1:55">
      <c r="A106">
        <v>99</v>
      </c>
      <c r="B106" t="s">
        <v>389</v>
      </c>
      <c r="C106" t="s">
        <v>390</v>
      </c>
      <c r="D106" t="s">
        <v>47</v>
      </c>
      <c r="E106">
        <v>402</v>
      </c>
      <c r="F106" t="s">
        <v>48</v>
      </c>
      <c r="G106" t="s">
        <v>58</v>
      </c>
      <c r="H106" t="s">
        <v>391</v>
      </c>
      <c r="I106">
        <v>2527</v>
      </c>
      <c r="J106" t="s">
        <v>392</v>
      </c>
      <c r="K106">
        <v>13</v>
      </c>
      <c r="L106" t="s">
        <v>393</v>
      </c>
      <c r="N106">
        <v>62</v>
      </c>
      <c r="T106" t="s">
        <v>394</v>
      </c>
      <c r="AZ106" t="s">
        <v>54</v>
      </c>
      <c r="BA106" t="s">
        <v>55</v>
      </c>
      <c r="BB106" t="s">
        <v>56</v>
      </c>
      <c r="BC106" t="s">
        <v>57</v>
      </c>
    </row>
    <row r="107" spans="1:55">
      <c r="A107">
        <v>100</v>
      </c>
      <c r="B107" t="s">
        <v>578</v>
      </c>
      <c r="C107" t="s">
        <v>577</v>
      </c>
      <c r="D107" t="s">
        <v>47</v>
      </c>
      <c r="E107">
        <v>402</v>
      </c>
      <c r="F107" t="s">
        <v>48</v>
      </c>
      <c r="G107" t="s">
        <v>576</v>
      </c>
      <c r="H107" t="s">
        <v>575</v>
      </c>
      <c r="I107">
        <v>2410</v>
      </c>
      <c r="J107" t="s">
        <v>562</v>
      </c>
      <c r="K107">
        <v>5</v>
      </c>
      <c r="L107" t="s">
        <v>561</v>
      </c>
      <c r="N107">
        <v>61</v>
      </c>
      <c r="T107" t="s">
        <v>574</v>
      </c>
      <c r="AT107" t="s">
        <v>573</v>
      </c>
      <c r="AV107" t="s">
        <v>572</v>
      </c>
    </row>
    <row r="108" spans="1:55">
      <c r="A108">
        <v>101</v>
      </c>
      <c r="B108" t="s">
        <v>100</v>
      </c>
      <c r="C108" t="s">
        <v>324</v>
      </c>
      <c r="D108" t="s">
        <v>47</v>
      </c>
      <c r="E108">
        <v>402</v>
      </c>
      <c r="F108" t="s">
        <v>48</v>
      </c>
      <c r="G108" t="s">
        <v>325</v>
      </c>
      <c r="H108" t="s">
        <v>326</v>
      </c>
      <c r="I108">
        <v>2606</v>
      </c>
      <c r="J108" t="s">
        <v>327</v>
      </c>
      <c r="K108">
        <v>1</v>
      </c>
      <c r="L108" t="s">
        <v>322</v>
      </c>
      <c r="N108">
        <v>61</v>
      </c>
      <c r="T108" t="s">
        <v>328</v>
      </c>
    </row>
    <row r="109" spans="1:55">
      <c r="A109">
        <v>102</v>
      </c>
      <c r="B109" t="s">
        <v>360</v>
      </c>
      <c r="C109" t="s">
        <v>361</v>
      </c>
      <c r="D109" t="s">
        <v>47</v>
      </c>
      <c r="E109">
        <v>402</v>
      </c>
      <c r="F109" t="s">
        <v>48</v>
      </c>
      <c r="G109" t="s">
        <v>362</v>
      </c>
      <c r="H109" t="s">
        <v>363</v>
      </c>
      <c r="I109">
        <v>2583</v>
      </c>
      <c r="J109" t="s">
        <v>346</v>
      </c>
      <c r="K109">
        <v>16</v>
      </c>
      <c r="L109" t="s">
        <v>347</v>
      </c>
      <c r="N109">
        <v>61</v>
      </c>
      <c r="T109" t="s">
        <v>364</v>
      </c>
      <c r="AZ109" t="s">
        <v>47</v>
      </c>
      <c r="BA109" t="s">
        <v>68</v>
      </c>
      <c r="BB109" t="s">
        <v>69</v>
      </c>
      <c r="BC109" t="s">
        <v>70</v>
      </c>
    </row>
    <row r="110" spans="1:55">
      <c r="A110">
        <v>103</v>
      </c>
      <c r="B110" t="s">
        <v>92</v>
      </c>
      <c r="C110" t="s">
        <v>93</v>
      </c>
      <c r="D110" t="s">
        <v>47</v>
      </c>
      <c r="E110">
        <v>402</v>
      </c>
      <c r="F110" t="s">
        <v>48</v>
      </c>
      <c r="G110" t="s">
        <v>94</v>
      </c>
      <c r="H110" t="s">
        <v>95</v>
      </c>
      <c r="I110">
        <v>2656</v>
      </c>
      <c r="J110" t="s">
        <v>82</v>
      </c>
      <c r="K110">
        <v>18</v>
      </c>
      <c r="L110" t="s">
        <v>76</v>
      </c>
      <c r="N110">
        <v>61</v>
      </c>
      <c r="T110" t="s">
        <v>96</v>
      </c>
      <c r="AZ110" t="s">
        <v>97</v>
      </c>
      <c r="BA110" t="s">
        <v>48</v>
      </c>
      <c r="BB110" t="s">
        <v>98</v>
      </c>
      <c r="BC110" t="s">
        <v>99</v>
      </c>
    </row>
    <row r="111" spans="1:55">
      <c r="A111">
        <v>104</v>
      </c>
      <c r="B111" t="s">
        <v>355</v>
      </c>
      <c r="C111" t="s">
        <v>356</v>
      </c>
      <c r="D111" t="s">
        <v>47</v>
      </c>
      <c r="E111">
        <v>402</v>
      </c>
      <c r="F111" t="s">
        <v>102</v>
      </c>
      <c r="G111" t="s">
        <v>212</v>
      </c>
      <c r="H111" t="s">
        <v>357</v>
      </c>
      <c r="I111">
        <v>2594</v>
      </c>
      <c r="J111" t="s">
        <v>358</v>
      </c>
      <c r="K111">
        <v>16</v>
      </c>
      <c r="L111" t="s">
        <v>347</v>
      </c>
      <c r="N111">
        <v>60</v>
      </c>
      <c r="T111" t="s">
        <v>359</v>
      </c>
      <c r="AZ111" t="s">
        <v>54</v>
      </c>
      <c r="BA111" t="s">
        <v>55</v>
      </c>
      <c r="BB111" t="s">
        <v>56</v>
      </c>
      <c r="BC111" t="s">
        <v>57</v>
      </c>
    </row>
    <row r="112" spans="1:55">
      <c r="A112">
        <v>105</v>
      </c>
      <c r="B112" t="s">
        <v>283</v>
      </c>
      <c r="C112" t="s">
        <v>284</v>
      </c>
      <c r="D112" t="s">
        <v>47</v>
      </c>
      <c r="E112">
        <v>402</v>
      </c>
      <c r="F112" t="s">
        <v>48</v>
      </c>
      <c r="G112" t="s">
        <v>178</v>
      </c>
      <c r="H112" t="s">
        <v>179</v>
      </c>
      <c r="I112">
        <v>2699</v>
      </c>
      <c r="J112" t="s">
        <v>180</v>
      </c>
      <c r="K112">
        <v>21</v>
      </c>
      <c r="L112" t="s">
        <v>181</v>
      </c>
      <c r="N112">
        <v>60</v>
      </c>
      <c r="T112" t="s">
        <v>285</v>
      </c>
      <c r="AZ112" t="s">
        <v>47</v>
      </c>
      <c r="BA112" t="s">
        <v>68</v>
      </c>
      <c r="BB112" t="s">
        <v>69</v>
      </c>
      <c r="BC112" t="s">
        <v>70</v>
      </c>
    </row>
    <row r="113" spans="1:55">
      <c r="A113">
        <v>106</v>
      </c>
      <c r="B113" t="s">
        <v>353</v>
      </c>
      <c r="C113" t="s">
        <v>190</v>
      </c>
      <c r="D113" t="s">
        <v>47</v>
      </c>
      <c r="E113">
        <v>402</v>
      </c>
      <c r="F113" t="s">
        <v>48</v>
      </c>
      <c r="G113" t="s">
        <v>343</v>
      </c>
      <c r="H113" t="s">
        <v>344</v>
      </c>
      <c r="I113" t="s">
        <v>345</v>
      </c>
      <c r="J113" t="s">
        <v>346</v>
      </c>
      <c r="K113">
        <v>16</v>
      </c>
      <c r="L113" t="s">
        <v>347</v>
      </c>
      <c r="N113">
        <v>60</v>
      </c>
      <c r="T113" t="s">
        <v>354</v>
      </c>
      <c r="AZ113" t="s">
        <v>47</v>
      </c>
      <c r="BA113" t="s">
        <v>68</v>
      </c>
      <c r="BB113" t="s">
        <v>69</v>
      </c>
      <c r="BC113" t="s">
        <v>70</v>
      </c>
    </row>
    <row r="114" spans="1:55">
      <c r="A114">
        <v>107</v>
      </c>
      <c r="B114" t="s">
        <v>286</v>
      </c>
      <c r="C114" t="s">
        <v>287</v>
      </c>
      <c r="D114" t="s">
        <v>47</v>
      </c>
      <c r="E114">
        <v>402</v>
      </c>
      <c r="F114" t="s">
        <v>48</v>
      </c>
      <c r="G114" t="s">
        <v>244</v>
      </c>
      <c r="H114" t="s">
        <v>245</v>
      </c>
      <c r="I114">
        <v>2714</v>
      </c>
      <c r="J114" t="s">
        <v>187</v>
      </c>
      <c r="K114">
        <v>21</v>
      </c>
      <c r="L114" t="s">
        <v>181</v>
      </c>
      <c r="N114">
        <v>58</v>
      </c>
      <c r="T114" t="s">
        <v>288</v>
      </c>
      <c r="AZ114" t="s">
        <v>289</v>
      </c>
      <c r="BB114" t="s">
        <v>290</v>
      </c>
    </row>
    <row r="115" spans="1:55">
      <c r="A115">
        <v>108</v>
      </c>
      <c r="B115" t="s">
        <v>173</v>
      </c>
      <c r="C115" t="s">
        <v>174</v>
      </c>
      <c r="D115" t="s">
        <v>47</v>
      </c>
      <c r="E115">
        <v>402</v>
      </c>
      <c r="F115" t="s">
        <v>48</v>
      </c>
      <c r="G115" t="s">
        <v>168</v>
      </c>
      <c r="H115" t="s">
        <v>169</v>
      </c>
      <c r="I115">
        <v>2489</v>
      </c>
      <c r="J115" t="s">
        <v>170</v>
      </c>
      <c r="K115">
        <v>10</v>
      </c>
      <c r="L115" t="s">
        <v>171</v>
      </c>
      <c r="N115">
        <v>58</v>
      </c>
      <c r="T115" t="s">
        <v>175</v>
      </c>
      <c r="AZ115" t="s">
        <v>88</v>
      </c>
      <c r="BA115" t="s">
        <v>89</v>
      </c>
      <c r="BB115" t="s">
        <v>90</v>
      </c>
      <c r="BC115" t="s">
        <v>91</v>
      </c>
    </row>
    <row r="116" spans="1:55">
      <c r="A116">
        <v>109</v>
      </c>
      <c r="B116" t="s">
        <v>65</v>
      </c>
      <c r="C116" t="s">
        <v>571</v>
      </c>
      <c r="D116" t="s">
        <v>47</v>
      </c>
      <c r="E116">
        <v>402</v>
      </c>
      <c r="F116" t="s">
        <v>48</v>
      </c>
      <c r="G116" t="s">
        <v>570</v>
      </c>
      <c r="H116" t="s">
        <v>569</v>
      </c>
      <c r="I116">
        <v>2406</v>
      </c>
      <c r="J116" t="s">
        <v>562</v>
      </c>
      <c r="K116">
        <v>5</v>
      </c>
      <c r="L116" t="s">
        <v>561</v>
      </c>
      <c r="N116">
        <v>57</v>
      </c>
      <c r="T116" t="s">
        <v>568</v>
      </c>
      <c r="AV116" t="s">
        <v>567</v>
      </c>
    </row>
    <row r="117" spans="1:55">
      <c r="A117">
        <v>110</v>
      </c>
      <c r="B117" t="s">
        <v>291</v>
      </c>
      <c r="C117" t="s">
        <v>292</v>
      </c>
      <c r="D117" t="s">
        <v>47</v>
      </c>
      <c r="E117">
        <v>402</v>
      </c>
      <c r="F117" t="s">
        <v>48</v>
      </c>
      <c r="G117" t="s">
        <v>178</v>
      </c>
      <c r="H117" t="s">
        <v>179</v>
      </c>
      <c r="I117">
        <v>2699</v>
      </c>
      <c r="J117" t="s">
        <v>180</v>
      </c>
      <c r="K117">
        <v>21</v>
      </c>
      <c r="L117" t="s">
        <v>181</v>
      </c>
      <c r="N117">
        <v>57</v>
      </c>
      <c r="T117" t="s">
        <v>293</v>
      </c>
      <c r="BB117" t="s">
        <v>294</v>
      </c>
    </row>
    <row r="118" spans="1:55">
      <c r="A118">
        <v>111</v>
      </c>
      <c r="B118" t="s">
        <v>124</v>
      </c>
      <c r="C118" t="s">
        <v>125</v>
      </c>
      <c r="D118" t="s">
        <v>47</v>
      </c>
      <c r="E118">
        <v>402</v>
      </c>
      <c r="F118" t="s">
        <v>48</v>
      </c>
      <c r="G118" t="s">
        <v>126</v>
      </c>
      <c r="H118" t="s">
        <v>122</v>
      </c>
      <c r="I118">
        <v>2432</v>
      </c>
      <c r="J118" t="s">
        <v>119</v>
      </c>
      <c r="K118">
        <v>7</v>
      </c>
      <c r="L118" t="s">
        <v>113</v>
      </c>
      <c r="N118">
        <v>57</v>
      </c>
      <c r="T118" t="s">
        <v>127</v>
      </c>
      <c r="AZ118" t="s">
        <v>54</v>
      </c>
      <c r="BA118" t="s">
        <v>55</v>
      </c>
      <c r="BB118" t="s">
        <v>56</v>
      </c>
      <c r="BC118" t="s">
        <v>57</v>
      </c>
    </row>
    <row r="119" spans="1:55">
      <c r="A119">
        <v>112</v>
      </c>
      <c r="B119" t="s">
        <v>447</v>
      </c>
      <c r="C119" t="s">
        <v>448</v>
      </c>
      <c r="D119" t="s">
        <v>47</v>
      </c>
      <c r="E119">
        <v>402</v>
      </c>
      <c r="F119" t="s">
        <v>48</v>
      </c>
      <c r="G119" t="s">
        <v>438</v>
      </c>
      <c r="H119" t="s">
        <v>439</v>
      </c>
      <c r="I119">
        <v>2367</v>
      </c>
      <c r="J119" t="s">
        <v>440</v>
      </c>
      <c r="K119">
        <v>2</v>
      </c>
      <c r="L119" t="s">
        <v>414</v>
      </c>
      <c r="N119">
        <v>57</v>
      </c>
      <c r="T119" t="s">
        <v>449</v>
      </c>
    </row>
    <row r="120" spans="1:55">
      <c r="A120">
        <v>113</v>
      </c>
      <c r="B120" t="s">
        <v>329</v>
      </c>
      <c r="C120" t="s">
        <v>330</v>
      </c>
      <c r="D120" t="s">
        <v>47</v>
      </c>
      <c r="E120">
        <v>402</v>
      </c>
      <c r="F120" t="s">
        <v>48</v>
      </c>
      <c r="G120" t="s">
        <v>318</v>
      </c>
      <c r="H120" t="s">
        <v>320</v>
      </c>
      <c r="I120">
        <v>2349</v>
      </c>
      <c r="J120" t="s">
        <v>321</v>
      </c>
      <c r="K120">
        <v>1</v>
      </c>
      <c r="L120" t="s">
        <v>322</v>
      </c>
      <c r="N120">
        <v>56</v>
      </c>
      <c r="T120" t="s">
        <v>331</v>
      </c>
    </row>
    <row r="121" spans="1:55">
      <c r="A121">
        <v>114</v>
      </c>
      <c r="B121" t="s">
        <v>100</v>
      </c>
      <c r="C121" t="s">
        <v>101</v>
      </c>
      <c r="D121" t="s">
        <v>47</v>
      </c>
      <c r="E121">
        <v>402</v>
      </c>
      <c r="F121" t="s">
        <v>102</v>
      </c>
      <c r="G121" t="s">
        <v>103</v>
      </c>
      <c r="H121" t="s">
        <v>104</v>
      </c>
      <c r="I121">
        <v>2656</v>
      </c>
      <c r="J121" t="s">
        <v>82</v>
      </c>
      <c r="K121">
        <v>18</v>
      </c>
      <c r="L121" t="s">
        <v>76</v>
      </c>
      <c r="N121">
        <v>56</v>
      </c>
      <c r="T121" t="s">
        <v>105</v>
      </c>
      <c r="AZ121" t="s">
        <v>106</v>
      </c>
      <c r="BA121" t="s">
        <v>102</v>
      </c>
      <c r="BB121" t="s">
        <v>107</v>
      </c>
    </row>
    <row r="122" spans="1:55">
      <c r="A122">
        <v>115</v>
      </c>
      <c r="B122" t="s">
        <v>450</v>
      </c>
      <c r="C122" t="s">
        <v>451</v>
      </c>
      <c r="D122" t="s">
        <v>47</v>
      </c>
      <c r="E122">
        <v>402</v>
      </c>
      <c r="F122" t="s">
        <v>48</v>
      </c>
      <c r="G122" t="s">
        <v>452</v>
      </c>
      <c r="H122" t="s">
        <v>453</v>
      </c>
      <c r="I122">
        <v>2364</v>
      </c>
      <c r="J122" t="s">
        <v>425</v>
      </c>
      <c r="K122">
        <v>2</v>
      </c>
      <c r="L122" t="s">
        <v>426</v>
      </c>
      <c r="N122">
        <v>56</v>
      </c>
      <c r="T122" t="s">
        <v>454</v>
      </c>
    </row>
    <row r="123" spans="1:55">
      <c r="A123">
        <v>116</v>
      </c>
      <c r="B123" t="s">
        <v>372</v>
      </c>
      <c r="C123" t="s">
        <v>373</v>
      </c>
      <c r="D123" t="s">
        <v>47</v>
      </c>
      <c r="E123">
        <v>402</v>
      </c>
      <c r="F123" t="s">
        <v>48</v>
      </c>
      <c r="G123" t="s">
        <v>374</v>
      </c>
      <c r="H123" t="s">
        <v>375</v>
      </c>
      <c r="I123">
        <v>2381</v>
      </c>
      <c r="J123" t="s">
        <v>376</v>
      </c>
      <c r="K123">
        <v>3</v>
      </c>
      <c r="L123" t="s">
        <v>377</v>
      </c>
      <c r="N123">
        <v>55</v>
      </c>
      <c r="T123" t="s">
        <v>378</v>
      </c>
    </row>
    <row r="124" spans="1:55">
      <c r="A124">
        <v>117</v>
      </c>
      <c r="B124" t="s">
        <v>332</v>
      </c>
      <c r="C124" t="s">
        <v>333</v>
      </c>
      <c r="D124" t="s">
        <v>47</v>
      </c>
      <c r="E124">
        <v>402</v>
      </c>
      <c r="F124" t="s">
        <v>48</v>
      </c>
      <c r="G124" t="s">
        <v>334</v>
      </c>
      <c r="H124" t="s">
        <v>335</v>
      </c>
      <c r="I124">
        <v>2353</v>
      </c>
      <c r="J124" t="s">
        <v>336</v>
      </c>
      <c r="K124">
        <v>1</v>
      </c>
      <c r="L124" t="s">
        <v>322</v>
      </c>
      <c r="N124">
        <v>55</v>
      </c>
      <c r="T124" t="s">
        <v>337</v>
      </c>
    </row>
    <row r="125" spans="1:55">
      <c r="A125">
        <v>118</v>
      </c>
      <c r="B125" t="s">
        <v>401</v>
      </c>
      <c r="C125" t="s">
        <v>402</v>
      </c>
      <c r="D125" t="s">
        <v>47</v>
      </c>
      <c r="E125">
        <v>402</v>
      </c>
      <c r="F125" t="s">
        <v>48</v>
      </c>
      <c r="G125" t="s">
        <v>403</v>
      </c>
      <c r="H125" t="s">
        <v>342</v>
      </c>
      <c r="I125">
        <v>2456</v>
      </c>
      <c r="J125" t="s">
        <v>404</v>
      </c>
      <c r="K125">
        <v>8</v>
      </c>
      <c r="L125" t="s">
        <v>399</v>
      </c>
      <c r="N125">
        <v>55</v>
      </c>
      <c r="T125" t="s">
        <v>405</v>
      </c>
      <c r="AZ125" t="s">
        <v>47</v>
      </c>
      <c r="BA125" t="s">
        <v>68</v>
      </c>
      <c r="BB125" t="s">
        <v>69</v>
      </c>
      <c r="BC125" t="s">
        <v>70</v>
      </c>
    </row>
    <row r="126" spans="1:55">
      <c r="A126">
        <v>119</v>
      </c>
      <c r="B126" t="s">
        <v>566</v>
      </c>
      <c r="C126" t="s">
        <v>565</v>
      </c>
      <c r="D126" t="s">
        <v>47</v>
      </c>
      <c r="E126">
        <v>402</v>
      </c>
      <c r="F126" t="s">
        <v>48</v>
      </c>
      <c r="G126" t="s">
        <v>564</v>
      </c>
      <c r="H126" t="s">
        <v>563</v>
      </c>
      <c r="I126">
        <v>2411</v>
      </c>
      <c r="J126" t="s">
        <v>562</v>
      </c>
      <c r="K126">
        <v>5</v>
      </c>
      <c r="L126" t="s">
        <v>561</v>
      </c>
      <c r="N126">
        <v>54</v>
      </c>
      <c r="T126" t="s">
        <v>560</v>
      </c>
      <c r="AV126" t="s">
        <v>559</v>
      </c>
    </row>
    <row r="127" spans="1:55">
      <c r="A127">
        <v>120</v>
      </c>
      <c r="B127" t="s">
        <v>295</v>
      </c>
      <c r="C127" t="s">
        <v>296</v>
      </c>
      <c r="D127" t="s">
        <v>47</v>
      </c>
      <c r="E127">
        <v>402</v>
      </c>
      <c r="F127" t="s">
        <v>48</v>
      </c>
      <c r="G127" t="s">
        <v>297</v>
      </c>
      <c r="H127" t="s">
        <v>298</v>
      </c>
      <c r="I127">
        <v>3175</v>
      </c>
      <c r="J127" t="s">
        <v>187</v>
      </c>
      <c r="K127">
        <v>21</v>
      </c>
      <c r="L127" t="s">
        <v>181</v>
      </c>
      <c r="N127">
        <v>54</v>
      </c>
      <c r="T127" t="s">
        <v>299</v>
      </c>
      <c r="AT127" t="s">
        <v>289</v>
      </c>
      <c r="AV127" t="s">
        <v>290</v>
      </c>
    </row>
    <row r="128" spans="1:55">
      <c r="A128">
        <v>121</v>
      </c>
      <c r="B128" t="s">
        <v>315</v>
      </c>
      <c r="C128" t="s">
        <v>316</v>
      </c>
      <c r="D128" t="s">
        <v>47</v>
      </c>
      <c r="E128">
        <v>402</v>
      </c>
      <c r="F128" t="s">
        <v>48</v>
      </c>
      <c r="G128" t="s">
        <v>310</v>
      </c>
      <c r="H128" t="s">
        <v>311</v>
      </c>
      <c r="I128">
        <v>2496</v>
      </c>
      <c r="J128" t="s">
        <v>312</v>
      </c>
      <c r="K128">
        <v>11</v>
      </c>
      <c r="L128" t="s">
        <v>313</v>
      </c>
      <c r="N128">
        <v>53</v>
      </c>
      <c r="T128" t="s">
        <v>317</v>
      </c>
      <c r="AZ128" t="s">
        <v>47</v>
      </c>
      <c r="BA128" t="s">
        <v>68</v>
      </c>
      <c r="BB128" t="s">
        <v>69</v>
      </c>
      <c r="BC128" t="s">
        <v>70</v>
      </c>
    </row>
    <row r="129" spans="1:55">
      <c r="A129">
        <v>122</v>
      </c>
      <c r="B129" t="s">
        <v>135</v>
      </c>
      <c r="C129" t="s">
        <v>406</v>
      </c>
      <c r="D129" t="s">
        <v>47</v>
      </c>
      <c r="E129">
        <v>402</v>
      </c>
      <c r="F129" t="s">
        <v>48</v>
      </c>
      <c r="G129" t="s">
        <v>216</v>
      </c>
      <c r="H129" t="s">
        <v>407</v>
      </c>
      <c r="I129">
        <v>2459</v>
      </c>
      <c r="J129" t="s">
        <v>404</v>
      </c>
      <c r="K129">
        <v>8</v>
      </c>
      <c r="L129" t="s">
        <v>408</v>
      </c>
      <c r="N129">
        <v>52</v>
      </c>
      <c r="T129" t="s">
        <v>409</v>
      </c>
      <c r="AZ129" t="s">
        <v>88</v>
      </c>
      <c r="BA129" t="s">
        <v>89</v>
      </c>
      <c r="BB129" t="s">
        <v>90</v>
      </c>
      <c r="BC129" t="s">
        <v>91</v>
      </c>
    </row>
    <row r="130" spans="1:55">
      <c r="A130">
        <v>123</v>
      </c>
      <c r="B130" t="s">
        <v>379</v>
      </c>
      <c r="C130" t="s">
        <v>380</v>
      </c>
      <c r="D130" t="s">
        <v>47</v>
      </c>
      <c r="E130">
        <v>402</v>
      </c>
      <c r="F130" t="s">
        <v>48</v>
      </c>
      <c r="G130" t="s">
        <v>381</v>
      </c>
      <c r="H130" t="s">
        <v>382</v>
      </c>
      <c r="I130">
        <v>2373</v>
      </c>
      <c r="J130" t="s">
        <v>383</v>
      </c>
      <c r="K130">
        <v>3</v>
      </c>
      <c r="L130" t="s">
        <v>384</v>
      </c>
      <c r="N130">
        <v>50</v>
      </c>
      <c r="T130" t="s">
        <v>385</v>
      </c>
    </row>
    <row r="131" spans="1:55">
      <c r="A131">
        <v>124</v>
      </c>
      <c r="B131" t="s">
        <v>386</v>
      </c>
      <c r="C131" t="s">
        <v>387</v>
      </c>
      <c r="D131" t="s">
        <v>47</v>
      </c>
      <c r="E131">
        <v>402</v>
      </c>
      <c r="F131" t="s">
        <v>48</v>
      </c>
      <c r="G131" t="s">
        <v>374</v>
      </c>
      <c r="H131" t="s">
        <v>375</v>
      </c>
      <c r="I131">
        <v>2381</v>
      </c>
      <c r="J131" t="s">
        <v>376</v>
      </c>
      <c r="K131">
        <v>3</v>
      </c>
      <c r="L131" t="s">
        <v>377</v>
      </c>
      <c r="N131">
        <v>50</v>
      </c>
      <c r="T131" t="s">
        <v>388</v>
      </c>
    </row>
    <row r="132" spans="1:55">
      <c r="A132">
        <v>125</v>
      </c>
      <c r="B132" t="s">
        <v>338</v>
      </c>
      <c r="C132" t="s">
        <v>339</v>
      </c>
      <c r="D132" t="s">
        <v>47</v>
      </c>
      <c r="E132">
        <v>402</v>
      </c>
      <c r="F132" t="s">
        <v>48</v>
      </c>
      <c r="G132" t="s">
        <v>318</v>
      </c>
      <c r="H132" t="s">
        <v>320</v>
      </c>
      <c r="I132">
        <v>2349</v>
      </c>
      <c r="J132" t="s">
        <v>321</v>
      </c>
      <c r="K132">
        <v>1</v>
      </c>
      <c r="L132" t="s">
        <v>322</v>
      </c>
      <c r="N132">
        <v>39</v>
      </c>
      <c r="T132" t="s">
        <v>340</v>
      </c>
      <c r="AZ132" t="s">
        <v>106</v>
      </c>
      <c r="BA132" t="s">
        <v>102</v>
      </c>
      <c r="BB132" t="s">
        <v>107</v>
      </c>
    </row>
    <row r="133" spans="1:55">
      <c r="A133">
        <v>126</v>
      </c>
      <c r="B133" t="s">
        <v>300</v>
      </c>
      <c r="C133" t="s">
        <v>301</v>
      </c>
      <c r="D133" t="s">
        <v>47</v>
      </c>
      <c r="E133">
        <v>402</v>
      </c>
      <c r="F133" t="s">
        <v>48</v>
      </c>
      <c r="G133" t="s">
        <v>271</v>
      </c>
      <c r="H133" t="s">
        <v>272</v>
      </c>
      <c r="I133">
        <v>2747</v>
      </c>
      <c r="J133" t="s">
        <v>187</v>
      </c>
      <c r="K133">
        <v>21</v>
      </c>
      <c r="L133" t="s">
        <v>181</v>
      </c>
      <c r="N133">
        <v>34</v>
      </c>
      <c r="T133" t="s">
        <v>302</v>
      </c>
      <c r="AZ133" t="s">
        <v>54</v>
      </c>
      <c r="BA133" t="s">
        <v>55</v>
      </c>
      <c r="BB133" t="s">
        <v>56</v>
      </c>
      <c r="BC133" t="s">
        <v>57</v>
      </c>
    </row>
    <row r="134" spans="1:55">
      <c r="A134">
        <v>127</v>
      </c>
      <c r="B134" t="s">
        <v>555</v>
      </c>
      <c r="C134" t="s">
        <v>556</v>
      </c>
      <c r="D134" t="s">
        <v>47</v>
      </c>
      <c r="E134">
        <v>402</v>
      </c>
      <c r="F134" t="s">
        <v>48</v>
      </c>
      <c r="G134" t="s">
        <v>547</v>
      </c>
      <c r="H134" t="s">
        <v>548</v>
      </c>
      <c r="I134">
        <v>2421</v>
      </c>
      <c r="J134" t="s">
        <v>549</v>
      </c>
      <c r="K134">
        <v>6</v>
      </c>
      <c r="L134" t="s">
        <v>550</v>
      </c>
      <c r="N134">
        <v>20</v>
      </c>
      <c r="T134" t="s">
        <v>557</v>
      </c>
      <c r="BB134" t="s">
        <v>558</v>
      </c>
    </row>
    <row r="135" spans="1:55">
      <c r="A135">
        <v>128</v>
      </c>
      <c r="B135" t="s">
        <v>303</v>
      </c>
      <c r="C135" t="s">
        <v>304</v>
      </c>
      <c r="D135" t="s">
        <v>47</v>
      </c>
      <c r="E135">
        <v>402</v>
      </c>
      <c r="F135" t="s">
        <v>48</v>
      </c>
      <c r="G135" t="s">
        <v>305</v>
      </c>
      <c r="H135" t="s">
        <v>306</v>
      </c>
      <c r="I135">
        <v>2725</v>
      </c>
      <c r="J135" t="s">
        <v>180</v>
      </c>
      <c r="K135">
        <v>21</v>
      </c>
      <c r="L135" t="s">
        <v>181</v>
      </c>
      <c r="N135">
        <v>0</v>
      </c>
      <c r="O135" t="s">
        <v>307</v>
      </c>
      <c r="AZ135" t="s">
        <v>54</v>
      </c>
      <c r="BA135" t="s">
        <v>55</v>
      </c>
      <c r="BB135" t="s">
        <v>56</v>
      </c>
      <c r="BC135" t="s">
        <v>57</v>
      </c>
    </row>
  </sheetData>
  <sortState ref="A8:BD135">
    <sortCondition ref="E8:E135"/>
    <sortCondition descending="1" ref="N8:N135"/>
    <sortCondition ref="C8:C135"/>
    <sortCondition ref="B8:B135"/>
  </sortState>
  <dataValidations count="53">
    <dataValidation type="list" allowBlank="1" showErrorMessage="1" sqref="I152:I158 JE152:JE158 TA152:TA158 ACW152:ACW158 AMS152:AMS158 AWO152:AWO158 BGK152:BGK158 BQG152:BQG158 CAC152:CAC158 CJY152:CJY158 CTU152:CTU158 DDQ152:DDQ158 DNM152:DNM158 DXI152:DXI158 EHE152:EHE158 ERA152:ERA158 FAW152:FAW158 FKS152:FKS158 FUO152:FUO158 GEK152:GEK158 GOG152:GOG158 GYC152:GYC158 HHY152:HHY158 HRU152:HRU158 IBQ152:IBQ158 ILM152:ILM158 IVI152:IVI158 JFE152:JFE158 JPA152:JPA158 JYW152:JYW158 KIS152:KIS158 KSO152:KSO158 LCK152:LCK158 LMG152:LMG158 LWC152:LWC158 MFY152:MFY158 MPU152:MPU158 MZQ152:MZQ158 NJM152:NJM158 NTI152:NTI158 ODE152:ODE158 ONA152:ONA158 OWW152:OWW158 PGS152:PGS158 PQO152:PQO158 QAK152:QAK158 QKG152:QKG158 QUC152:QUC158 RDY152:RDY158 RNU152:RNU158 RXQ152:RXQ158 SHM152:SHM158 SRI152:SRI158 TBE152:TBE158 TLA152:TLA158 TUW152:TUW158 UES152:UES158 UOO152:UOO158 UYK152:UYK158 VIG152:VIG158 VSC152:VSC158 WBY152:WBY158 WLU152:WLU158 WVQ152:WVQ158 I160:I171 JE160:JE171 TA160:TA171 ACW160:ACW171 AMS160:AMS171 AWO160:AWO171 BGK160:BGK171 BQG160:BQG171 CAC160:CAC171 CJY160:CJY171 CTU160:CTU171 DDQ160:DDQ171 DNM160:DNM171 DXI160:DXI171 EHE160:EHE171 ERA160:ERA171 FAW160:FAW171 FKS160:FKS171 FUO160:FUO171 GEK160:GEK171 GOG160:GOG171 GYC160:GYC171 HHY160:HHY171 HRU160:HRU171 IBQ160:IBQ171 ILM160:ILM171 IVI160:IVI171 JFE160:JFE171 JPA160:JPA171 JYW160:JYW171 KIS160:KIS171 KSO160:KSO171 LCK160:LCK171 LMG160:LMG171 LWC160:LWC171 MFY160:MFY171 MPU160:MPU171 MZQ160:MZQ171 NJM160:NJM171 NTI160:NTI171 ODE160:ODE171 ONA160:ONA171 OWW160:OWW171 PGS160:PGS171 PQO160:PQO171 QAK160:QAK171 QKG160:QKG171 QUC160:QUC171 RDY160:RDY171 RNU160:RNU171 RXQ160:RXQ171 SHM160:SHM171 SRI160:SRI171 TBE160:TBE171 TLA160:TLA171 TUW160:TUW171 UES160:UES171 UOO160:UOO171 UYK160:UYK171 VIG160:VIG171 VSC160:VSC171 WBY160:WBY171 WLU160:WLU171 WVQ160:WVQ171 I173:I175 JE173:JE175 TA173:TA175 ACW173:ACW175 AMS173:AMS175 AWO173:AWO175 BGK173:BGK175 BQG173:BQG175 CAC173:CAC175 CJY173:CJY175 CTU173:CTU175 DDQ173:DDQ175 DNM173:DNM175 DXI173:DXI175 EHE173:EHE175 ERA173:ERA175 FAW173:FAW175 FKS173:FKS175 FUO173:FUO175 GEK173:GEK175 GOG173:GOG175 GYC173:GYC175 HHY173:HHY175 HRU173:HRU175 IBQ173:IBQ175 ILM173:ILM175 IVI173:IVI175 JFE173:JFE175 JPA173:JPA175 JYW173:JYW175 KIS173:KIS175 KSO173:KSO175 LCK173:LCK175 LMG173:LMG175 LWC173:LWC175 MFY173:MFY175 MPU173:MPU175 MZQ173:MZQ175 NJM173:NJM175 NTI173:NTI175 ODE173:ODE175 ONA173:ONA175 OWW173:OWW175 PGS173:PGS175 PQO173:PQO175 QAK173:QAK175 QKG173:QKG175 QUC173:QUC175 RDY173:RDY175 RNU173:RNU175 RXQ173:RXQ175 SHM173:SHM175 SRI173:SRI175 TBE173:TBE175 TLA173:TLA175 TUW173:TUW175 UES173:UES175 UOO173:UOO175 UYK173:UYK175 VIG173:VIG175 VSC173:VSC175 WBY173:WBY175 WLU173:WLU175 WVQ173:WVQ175">
      <formula1>$BB$4:$BB$1379</formula1>
      <formula2>0</formula2>
    </dataValidation>
    <dataValidation type="list" allowBlank="1" showInputMessage="1" showErrorMessage="1" sqref="I159 WVQ172 WLU172 WBY172 VSC172 VIG172 UYK172 UOO172 UES172 TUW172 TLA172 TBE172 SRI172 SHM172 RXQ172 RNU172 RDY172 QUC172 QKG172 QAK172 PQO172 PGS172 OWW172 ONA172 ODE172 NTI172 NJM172 MZQ172 MPU172 MFY172 LWC172 LMG172 LCK172 KSO172 KIS172 JYW172 JPA172 JFE172 IVI172 ILM172 IBQ172 HRU172 HHY172 GYC172 GOG172 GEK172 FUO172 FKS172 FAW172 ERA172 EHE172 DXI172 DNM172 DDQ172 CTU172 CJY172 CAC172 BQG172 BGK172 AWO172 AMS172 ACW172 TA172 JE172 I172 WVQ159 WLU159 WBY159 VSC159 VIG159 UYK159 UOO159 UES159 TUW159 TLA159 TBE159 SRI159 SHM159 RXQ159 RNU159 RDY159 QUC159 QKG159 QAK159 PQO159 PGS159 OWW159 ONA159 ODE159 NTI159 NJM159 MZQ159 MPU159 MFY159 LWC159 LMG159 LCK159 KSO159 KIS159 JYW159 JPA159 JFE159 IVI159 ILM159 IBQ159 HRU159 HHY159 GYC159 GOG159 GEK159 FUO159 FKS159 FAW159 ERA159 EHE159 DXI159 DNM159 DDQ159 CTU159 CJY159 CAC159 BQG159 BGK159 AWO159 AMS159 ACW159 TA159 JE159">
      <formula1>$BB$1:$BB$1370</formula1>
    </dataValidation>
    <dataValidation type="list" allowBlank="1" showInputMessage="1" showErrorMessage="1" sqref="I150:I151 WVQ150:WVQ151 WLU150:WLU151 WBY150:WBY151 VSC150:VSC151 VIG150:VIG151 UYK150:UYK151 UOO150:UOO151 UES150:UES151 TUW150:TUW151 TLA150:TLA151 TBE150:TBE151 SRI150:SRI151 SHM150:SHM151 RXQ150:RXQ151 RNU150:RNU151 RDY150:RDY151 QUC150:QUC151 QKG150:QKG151 QAK150:QAK151 PQO150:PQO151 PGS150:PGS151 OWW150:OWW151 ONA150:ONA151 ODE150:ODE151 NTI150:NTI151 NJM150:NJM151 MZQ150:MZQ151 MPU150:MPU151 MFY150:MFY151 LWC150:LWC151 LMG150:LMG151 LCK150:LCK151 KSO150:KSO151 KIS150:KIS151 JYW150:JYW151 JPA150:JPA151 JFE150:JFE151 IVI150:IVI151 ILM150:ILM151 IBQ150:IBQ151 HRU150:HRU151 HHY150:HHY151 GYC150:GYC151 GOG150:GOG151 GEK150:GEK151 FUO150:FUO151 FKS150:FKS151 FAW150:FAW151 ERA150:ERA151 EHE150:EHE151 DXI150:DXI151 DNM150:DNM151 DDQ150:DDQ151 CTU150:CTU151 CJY150:CJY151 CAC150:CAC151 BQG150:BQG151 BGK150:BGK151 AWO150:AWO151 AMS150:AMS151 ACW150:ACW151 TA150:TA151 JE150:JE151">
      <formula1>$BB$1:$BB$1371</formula1>
    </dataValidation>
    <dataValidation type="list" allowBlank="1" showErrorMessage="1" sqref="I146:I148 JE146:JE148 TA146:TA148 ACW146:ACW148 AMS146:AMS148 AWO146:AWO148 BGK146:BGK148 BQG146:BQG148 CAC146:CAC148 CJY146:CJY148 CTU146:CTU148 DDQ146:DDQ148 DNM146:DNM148 DXI146:DXI148 EHE146:EHE148 ERA146:ERA148 FAW146:FAW148 FKS146:FKS148 FUO146:FUO148 GEK146:GEK148 GOG146:GOG148 GYC146:GYC148 HHY146:HHY148 HRU146:HRU148 IBQ146:IBQ148 ILM146:ILM148 IVI146:IVI148 JFE146:JFE148 JPA146:JPA148 JYW146:JYW148 KIS146:KIS148 KSO146:KSO148 LCK146:LCK148 LMG146:LMG148 LWC146:LWC148 MFY146:MFY148 MPU146:MPU148 MZQ146:MZQ148 NJM146:NJM148 NTI146:NTI148 ODE146:ODE148 ONA146:ONA148 OWW146:OWW148 PGS146:PGS148 PQO146:PQO148 QAK146:QAK148 QKG146:QKG148 QUC146:QUC148 RDY146:RDY148 RNU146:RNU148 RXQ146:RXQ148 SHM146:SHM148 SRI146:SRI148 TBE146:TBE148 TLA146:TLA148 TUW146:TUW148 UES146:UES148 UOO146:UOO148 UYK146:UYK148 VIG146:VIG148 VSC146:VSC148 WBY146:WBY148 WLU146:WLU148 WVQ146:WVQ148">
      <formula1>$BB$4:$BB$1365</formula1>
      <formula2>0</formula2>
    </dataValidation>
    <dataValidation type="list" allowBlank="1" showErrorMessage="1" sqref="I142:I145 JE142:JE145 TA142:TA145 ACW142:ACW145 AMS142:AMS145 AWO142:AWO145 BGK142:BGK145 BQG142:BQG145 CAC142:CAC145 CJY142:CJY145 CTU142:CTU145 DDQ142:DDQ145 DNM142:DNM145 DXI142:DXI145 EHE142:EHE145 ERA142:ERA145 FAW142:FAW145 FKS142:FKS145 FUO142:FUO145 GEK142:GEK145 GOG142:GOG145 GYC142:GYC145 HHY142:HHY145 HRU142:HRU145 IBQ142:IBQ145 ILM142:ILM145 IVI142:IVI145 JFE142:JFE145 JPA142:JPA145 JYW142:JYW145 KIS142:KIS145 KSO142:KSO145 LCK142:LCK145 LMG142:LMG145 LWC142:LWC145 MFY142:MFY145 MPU142:MPU145 MZQ142:MZQ145 NJM142:NJM145 NTI142:NTI145 ODE142:ODE145 ONA142:ONA145 OWW142:OWW145 PGS142:PGS145 PQO142:PQO145 QAK142:QAK145 QKG142:QKG145 QUC142:QUC145 RDY142:RDY145 RNU142:RNU145 RXQ142:RXQ145 SHM142:SHM145 SRI142:SRI145 TBE142:TBE145 TLA142:TLA145 TUW142:TUW145 UES142:UES145 UOO142:UOO145 UYK142:UYK145 VIG142:VIG145 VSC142:VSC145 WBY142:WBY145 WLU142:WLU145 WVQ142:WVQ145">
      <formula1>$BB$4:$BB$1377</formula1>
      <formula2>0</formula2>
    </dataValidation>
    <dataValidation type="list" allowBlank="1" showErrorMessage="1" sqref="JE93:JE101 TA93:TA101 ACW93:ACW101 AMS93:AMS101 AWO93:AWO101 BGK93:BGK101 BQG93:BQG101 CAC93:CAC101 CJY93:CJY101 CTU93:CTU101 DDQ93:DDQ101 DNM93:DNM101 DXI93:DXI101 EHE93:EHE101 ERA93:ERA101 FAW93:FAW101 FKS93:FKS101 FUO93:FUO101 GEK93:GEK101 GOG93:GOG101 GYC93:GYC101 HHY93:HHY101 HRU93:HRU101 IBQ93:IBQ101 ILM93:ILM101 IVI93:IVI101 JFE93:JFE101 JPA93:JPA101 JYW93:JYW101 KIS93:KIS101 KSO93:KSO101 LCK93:LCK101 LMG93:LMG101 LWC93:LWC101 MFY93:MFY101 MPU93:MPU101 MZQ93:MZQ101 NJM93:NJM101 NTI93:NTI101 ODE93:ODE101 ONA93:ONA101 OWW93:OWW101 PGS93:PGS101 PQO93:PQO101 QAK93:QAK101 QKG93:QKG101 QUC93:QUC101 RDY93:RDY101 RNU93:RNU101 RXQ93:RXQ101 SHM93:SHM101 SRI93:SRI101 TBE93:TBE101 TLA93:TLA101 TUW93:TUW101 UES93:UES101 UOO93:UOO101 UYK93:UYK101 VIG93:VIG101 VSC93:VSC101 WBY93:WBY101 WLU93:WLU101 WVQ93:WVQ101 I93:I101">
      <formula1>$BB$4:$BB$1339</formula1>
      <formula2>0</formula2>
    </dataValidation>
    <dataValidation type="list" allowBlank="1" showErrorMessage="1" sqref="I149 JE149 TA149 ACW149 AMS149 AWO149 BGK149 BQG149 CAC149 CJY149 CTU149 DDQ149 DNM149 DXI149 EHE149 ERA149 FAW149 FKS149 FUO149 GEK149 GOG149 GYC149 HHY149 HRU149 IBQ149 ILM149 IVI149 JFE149 JPA149 JYW149 KIS149 KSO149 LCK149 LMG149 LWC149 MFY149 MPU149 MZQ149 NJM149 NTI149 ODE149 ONA149 OWW149 PGS149 PQO149 QAK149 QKG149 QUC149 RDY149 RNU149 RXQ149 SHM149 SRI149 TBE149 TLA149 TUW149 UES149 UOO149 UYK149 VIG149 VSC149 WBY149 WLU149 WVQ149 I136:I141 JE136:JE141 TA136:TA141 ACW136:ACW141 AMS136:AMS141 AWO136:AWO141 BGK136:BGK141 BQG136:BQG141 CAC136:CAC141 CJY136:CJY141 CTU136:CTU141 DDQ136:DDQ141 DNM136:DNM141 DXI136:DXI141 EHE136:EHE141 ERA136:ERA141 FAW136:FAW141 FKS136:FKS141 FUO136:FUO141 GEK136:GEK141 GOG136:GOG141 GYC136:GYC141 HHY136:HHY141 HRU136:HRU141 IBQ136:IBQ141 ILM136:ILM141 IVI136:IVI141 JFE136:JFE141 JPA136:JPA141 JYW136:JYW141 KIS136:KIS141 KSO136:KSO141 LCK136:LCK141 LMG136:LMG141 LWC136:LWC141 MFY136:MFY141 MPU136:MPU141 MZQ136:MZQ141 NJM136:NJM141 NTI136:NTI141 ODE136:ODE141 ONA136:ONA141 OWW136:OWW141 PGS136:PGS141 PQO136:PQO141 QAK136:QAK141 QKG136:QKG141 QUC136:QUC141 RDY136:RDY141 RNU136:RNU141 RXQ136:RXQ141 SHM136:SHM141 SRI136:SRI141 TBE136:TBE141 TLA136:TLA141 TUW136:TUW141 UES136:UES141 UOO136:UOO141 UYK136:UYK141 VIG136:VIG141 VSC136:VSC141 WBY136:WBY141 WLU136:WLU141 WVQ136:WVQ141 JE102:JE114 TA102:TA114 ACW102:ACW114 AMS102:AMS114 AWO102:AWO114 BGK102:BGK114 BQG102:BQG114 CAC102:CAC114 CJY102:CJY114 CTU102:CTU114 DDQ102:DDQ114 DNM102:DNM114 DXI102:DXI114 EHE102:EHE114 ERA102:ERA114 FAW102:FAW114 FKS102:FKS114 FUO102:FUO114 GEK102:GEK114 GOG102:GOG114 GYC102:GYC114 HHY102:HHY114 HRU102:HRU114 IBQ102:IBQ114 ILM102:ILM114 IVI102:IVI114 JFE102:JFE114 JPA102:JPA114 JYW102:JYW114 KIS102:KIS114 KSO102:KSO114 LCK102:LCK114 LMG102:LMG114 LWC102:LWC114 MFY102:MFY114 MPU102:MPU114 MZQ102:MZQ114 NJM102:NJM114 NTI102:NTI114 ODE102:ODE114 ONA102:ONA114 OWW102:OWW114 PGS102:PGS114 PQO102:PQO114 QAK102:QAK114 QKG102:QKG114 QUC102:QUC114 RDY102:RDY114 RNU102:RNU114 RXQ102:RXQ114 SHM102:SHM114 SRI102:SRI114 TBE102:TBE114 TLA102:TLA114 TUW102:TUW114 UES102:UES114 UOO102:UOO114 UYK102:UYK114 VIG102:VIG114 VSC102:VSC114 WBY102:WBY114 WLU102:WLU114 WVQ102:WVQ114 I102:I114">
      <formula1>$BB$4:$BB$1383</formula1>
      <formula2>0</formula2>
    </dataValidation>
    <dataValidation type="list" allowBlank="1" showErrorMessage="1" sqref="I192:I193 JE192:JE193 TA192:TA193 ACW192:ACW193 AMS192:AMS193 AWO192:AWO193 BGK192:BGK193 BQG192:BQG193 CAC192:CAC193 CJY192:CJY193 CTU192:CTU193 DDQ192:DDQ193 DNM192:DNM193 DXI192:DXI193 EHE192:EHE193 ERA192:ERA193 FAW192:FAW193 FKS192:FKS193 FUO192:FUO193 GEK192:GEK193 GOG192:GOG193 GYC192:GYC193 HHY192:HHY193 HRU192:HRU193 IBQ192:IBQ193 ILM192:ILM193 IVI192:IVI193 JFE192:JFE193 JPA192:JPA193 JYW192:JYW193 KIS192:KIS193 KSO192:KSO193 LCK192:LCK193 LMG192:LMG193 LWC192:LWC193 MFY192:MFY193 MPU192:MPU193 MZQ192:MZQ193 NJM192:NJM193 NTI192:NTI193 ODE192:ODE193 ONA192:ONA193 OWW192:OWW193 PGS192:PGS193 PQO192:PQO193 QAK192:QAK193 QKG192:QKG193 QUC192:QUC193 RDY192:RDY193 RNU192:RNU193 RXQ192:RXQ193 SHM192:SHM193 SRI192:SRI193 TBE192:TBE193 TLA192:TLA193 TUW192:TUW193 UES192:UES193 UOO192:UOO193 UYK192:UYK193 VIG192:VIG193 VSC192:VSC193 WBY192:WBY193 WLU192:WLU193 WVQ192:WVQ193 I195 JE195 TA195 ACW195 AMS195 AWO195 BGK195 BQG195 CAC195 CJY195 CTU195 DDQ195 DNM195 DXI195 EHE195 ERA195 FAW195 FKS195 FUO195 GEK195 GOG195 GYC195 HHY195 HRU195 IBQ195 ILM195 IVI195 JFE195 JPA195 JYW195 KIS195 KSO195 LCK195 LMG195 LWC195 MFY195 MPU195 MZQ195 NJM195 NTI195 ODE195 ONA195 OWW195 PGS195 PQO195 QAK195 QKG195 QUC195 RDY195 RNU195 RXQ195 SHM195 SRI195 TBE195 TLA195 TUW195 UES195 UOO195 UYK195 VIG195 VSC195 WBY195 WLU195 WVQ195 I198:I199 JE198:JE199 TA198:TA199 ACW198:ACW199 AMS198:AMS199 AWO198:AWO199 BGK198:BGK199 BQG198:BQG199 CAC198:CAC199 CJY198:CJY199 CTU198:CTU199 DDQ198:DDQ199 DNM198:DNM199 DXI198:DXI199 EHE198:EHE199 ERA198:ERA199 FAW198:FAW199 FKS198:FKS199 FUO198:FUO199 GEK198:GEK199 GOG198:GOG199 GYC198:GYC199 HHY198:HHY199 HRU198:HRU199 IBQ198:IBQ199 ILM198:ILM199 IVI198:IVI199 JFE198:JFE199 JPA198:JPA199 JYW198:JYW199 KIS198:KIS199 KSO198:KSO199 LCK198:LCK199 LMG198:LMG199 LWC198:LWC199 MFY198:MFY199 MPU198:MPU199 MZQ198:MZQ199 NJM198:NJM199 NTI198:NTI199 ODE198:ODE199 ONA198:ONA199 OWW198:OWW199 PGS198:PGS199 PQO198:PQO199 QAK198:QAK199 QKG198:QKG199 QUC198:QUC199 RDY198:RDY199 RNU198:RNU199 RXQ198:RXQ199 SHM198:SHM199 SRI198:SRI199 TBE198:TBE199 TLA198:TLA199 TUW198:TUW199 UES198:UES199 UOO198:UOO199 UYK198:UYK199 VIG198:VIG199 VSC198:VSC199 WBY198:WBY199 WLU198:WLU199 WVQ198:WVQ199 I176:I190 JE176:JE190 TA176:TA190 ACW176:ACW190 AMS176:AMS190 AWO176:AWO190 BGK176:BGK190 BQG176:BQG190 CAC176:CAC190 CJY176:CJY190 CTU176:CTU190 DDQ176:DDQ190 DNM176:DNM190 DXI176:DXI190 EHE176:EHE190 ERA176:ERA190 FAW176:FAW190 FKS176:FKS190 FUO176:FUO190 GEK176:GEK190 GOG176:GOG190 GYC176:GYC190 HHY176:HHY190 HRU176:HRU190 IBQ176:IBQ190 ILM176:ILM190 IVI176:IVI190 JFE176:JFE190 JPA176:JPA190 JYW176:JYW190 KIS176:KIS190 KSO176:KSO190 LCK176:LCK190 LMG176:LMG190 LWC176:LWC190 MFY176:MFY190 MPU176:MPU190 MZQ176:MZQ190 NJM176:NJM190 NTI176:NTI190 ODE176:ODE190 ONA176:ONA190 OWW176:OWW190 PGS176:PGS190 PQO176:PQO190 QAK176:QAK190 QKG176:QKG190 QUC176:QUC190 RDY176:RDY190 RNU176:RNU190 RXQ176:RXQ190 SHM176:SHM190 SRI176:SRI190 TBE176:TBE190 TLA176:TLA190 TUW176:TUW190 UES176:UES190 UOO176:UOO190 UYK176:UYK190 VIG176:VIG190 VSC176:VSC190 WBY176:WBY190 WLU176:WLU190 WVQ176:WVQ190">
      <formula1>$BB$4:$BB$1364</formula1>
      <formula2>0</formula2>
    </dataValidation>
    <dataValidation type="list" allowBlank="1" showErrorMessage="1" sqref="D176:D190 IZ176:IZ190 SV176:SV190 ACR176:ACR190 AMN176:AMN190 AWJ176:AWJ190 BGF176:BGF190 BQB176:BQB190 BZX176:BZX190 CJT176:CJT190 CTP176:CTP190 DDL176:DDL190 DNH176:DNH190 DXD176:DXD190 EGZ176:EGZ190 EQV176:EQV190 FAR176:FAR190 FKN176:FKN190 FUJ176:FUJ190 GEF176:GEF190 GOB176:GOB190 GXX176:GXX190 HHT176:HHT190 HRP176:HRP190 IBL176:IBL190 ILH176:ILH190 IVD176:IVD190 JEZ176:JEZ190 JOV176:JOV190 JYR176:JYR190 KIN176:KIN190 KSJ176:KSJ190 LCF176:LCF190 LMB176:LMB190 LVX176:LVX190 MFT176:MFT190 MPP176:MPP190 MZL176:MZL190 NJH176:NJH190 NTD176:NTD190 OCZ176:OCZ190 OMV176:OMV190 OWR176:OWR190 PGN176:PGN190 PQJ176:PQJ190 QAF176:QAF190 QKB176:QKB190 QTX176:QTX190 RDT176:RDT190 RNP176:RNP190 RXL176:RXL190 SHH176:SHH190 SRD176:SRD190 TAZ176:TAZ190 TKV176:TKV190 TUR176:TUR190 UEN176:UEN190 UOJ176:UOJ190 UYF176:UYF190 VIB176:VIB190 VRX176:VRX190 WBT176:WBT190 WLP176:WLP190 WVL176:WVL190 D192:D193 IZ192:IZ193 SV192:SV193 ACR192:ACR193 AMN192:AMN193 AWJ192:AWJ193 BGF192:BGF193 BQB192:BQB193 BZX192:BZX193 CJT192:CJT193 CTP192:CTP193 DDL192:DDL193 DNH192:DNH193 DXD192:DXD193 EGZ192:EGZ193 EQV192:EQV193 FAR192:FAR193 FKN192:FKN193 FUJ192:FUJ193 GEF192:GEF193 GOB192:GOB193 GXX192:GXX193 HHT192:HHT193 HRP192:HRP193 IBL192:IBL193 ILH192:ILH193 IVD192:IVD193 JEZ192:JEZ193 JOV192:JOV193 JYR192:JYR193 KIN192:KIN193 KSJ192:KSJ193 LCF192:LCF193 LMB192:LMB193 LVX192:LVX193 MFT192:MFT193 MPP192:MPP193 MZL192:MZL193 NJH192:NJH193 NTD192:NTD193 OCZ192:OCZ193 OMV192:OMV193 OWR192:OWR193 PGN192:PGN193 PQJ192:PQJ193 QAF192:QAF193 QKB192:QKB193 QTX192:QTX193 RDT192:RDT193 RNP192:RNP193 RXL192:RXL193 SHH192:SHH193 SRD192:SRD193 TAZ192:TAZ193 TKV192:TKV193 TUR192:TUR193 UEN192:UEN193 UOJ192:UOJ193 UYF192:UYF193 VIB192:VIB193 VRX192:VRX193 WBT192:WBT193 WLP192:WLP193 WVL192:WVL193 D195 IZ195 SV195 ACR195 AMN195 AWJ195 BGF195 BQB195 BZX195 CJT195 CTP195 DDL195 DNH195 DXD195 EGZ195 EQV195 FAR195 FKN195 FUJ195 GEF195 GOB195 GXX195 HHT195 HRP195 IBL195 ILH195 IVD195 JEZ195 JOV195 JYR195 KIN195 KSJ195 LCF195 LMB195 LVX195 MFT195 MPP195 MZL195 NJH195 NTD195 OCZ195 OMV195 OWR195 PGN195 PQJ195 QAF195 QKB195 QTX195 RDT195 RNP195 RXL195 SHH195 SRD195 TAZ195 TKV195 TUR195 UEN195 UOJ195 UYF195 VIB195 VRX195 WBT195 WLP195 WVL195 D198:D199 IZ198:IZ199 SV198:SV199 ACR198:ACR199 AMN198:AMN199 AWJ198:AWJ199 BGF198:BGF199 BQB198:BQB199 BZX198:BZX199 CJT198:CJT199 CTP198:CTP199 DDL198:DDL199 DNH198:DNH199 DXD198:DXD199 EGZ198:EGZ199 EQV198:EQV199 FAR198:FAR199 FKN198:FKN199 FUJ198:FUJ199 GEF198:GEF199 GOB198:GOB199 GXX198:GXX199 HHT198:HHT199 HRP198:HRP199 IBL198:IBL199 ILH198:ILH199 IVD198:IVD199 JEZ198:JEZ199 JOV198:JOV199 JYR198:JYR199 KIN198:KIN199 KSJ198:KSJ199 LCF198:LCF199 LMB198:LMB199 LVX198:LVX199 MFT198:MFT199 MPP198:MPP199 MZL198:MZL199 NJH198:NJH199 NTD198:NTD199 OCZ198:OCZ199 OMV198:OMV199 OWR198:OWR199 PGN198:PGN199 PQJ198:PQJ199 QAF198:QAF199 QKB198:QKB199 QTX198:QTX199 RDT198:RDT199 RNP198:RNP199 RXL198:RXL199 SHH198:SHH199 SRD198:SRD199 TAZ198:TAZ199 TKV198:TKV199 TUR198:TUR199 UEN198:UEN199 UOJ198:UOJ199 UYF198:UYF199 VIB198:VIB199 VRX198:VRX199 WBT198:WBT199 WLP198:WLP199 WVL198:WVL199 D128 IZ128 SV128 ACR128 AMN128 AWJ128 BGF128 BQB128 BZX128 CJT128 CTP128 DDL128 DNH128 DXD128 EGZ128 EQV128 FAR128 FKN128 FUJ128 GEF128 GOB128 GXX128 HHT128 HRP128 IBL128 ILH128 IVD128 JEZ128 JOV128 JYR128 KIN128 KSJ128 LCF128 LMB128 LVX128 MFT128 MPP128 MZL128 NJH128 NTD128 OCZ128 OMV128 OWR128 PGN128 PQJ128 QAF128 QKB128 QTX128 RDT128 RNP128 RXL128 SHH128 SRD128 TAZ128 TKV128 TUR128 UEN128 UOJ128 UYF128 VIB128 VRX128 WBT128 WLP128 WVL128">
      <formula1>$AZ$1:$AZ$21</formula1>
      <formula2>0</formula2>
    </dataValidation>
    <dataValidation type="list" allowBlank="1" showInputMessage="1" showErrorMessage="1" sqref="D191 WVL200 WLP200 WBT200 VRX200 VIB200 UYF200 UOJ200 UEN200 TUR200 TKV200 TAZ200 SRD200 SHH200 RXL200 RNP200 RDT200 QTX200 QKB200 QAF200 PQJ200 PGN200 OWR200 OMV200 OCZ200 NTD200 NJH200 MZL200 MPP200 MFT200 LVX200 LMB200 LCF200 KSJ200 KIN200 JYR200 JOV200 JEZ200 IVD200 ILH200 IBL200 HRP200 HHT200 GXX200 GOB200 GEF200 FUJ200 FKN200 FAR200 EQV200 EGZ200 DXD200 DNH200 DDL200 CTP200 CJT200 BZX200 BQB200 BGF200 AWJ200 AMN200 ACR200 SV200 IZ200 D200 WVL196:WVL197 WLP196:WLP197 WBT196:WBT197 VRX196:VRX197 VIB196:VIB197 UYF196:UYF197 UOJ196:UOJ197 UEN196:UEN197 TUR196:TUR197 TKV196:TKV197 TAZ196:TAZ197 SRD196:SRD197 SHH196:SHH197 RXL196:RXL197 RNP196:RNP197 RDT196:RDT197 QTX196:QTX197 QKB196:QKB197 QAF196:QAF197 PQJ196:PQJ197 PGN196:PGN197 OWR196:OWR197 OMV196:OMV197 OCZ196:OCZ197 NTD196:NTD197 NJH196:NJH197 MZL196:MZL197 MPP196:MPP197 MFT196:MFT197 LVX196:LVX197 LMB196:LMB197 LCF196:LCF197 KSJ196:KSJ197 KIN196:KIN197 JYR196:JYR197 JOV196:JOV197 JEZ196:JEZ197 IVD196:IVD197 ILH196:ILH197 IBL196:IBL197 HRP196:HRP197 HHT196:HHT197 GXX196:GXX197 GOB196:GOB197 GEF196:GEF197 FUJ196:FUJ197 FKN196:FKN197 FAR196:FAR197 EQV196:EQV197 EGZ196:EGZ197 DXD196:DXD197 DNH196:DNH197 DDL196:DDL197 CTP196:CTP197 CJT196:CJT197 BZX196:BZX197 BQB196:BQB197 BGF196:BGF197 AWJ196:AWJ197 AMN196:AMN197 ACR196:ACR197 SV196:SV197 IZ196:IZ197 D196:D197 WVL194 WLP194 WBT194 VRX194 VIB194 UYF194 UOJ194 UEN194 TUR194 TKV194 TAZ194 SRD194 SHH194 RXL194 RNP194 RDT194 QTX194 QKB194 QAF194 PQJ194 PGN194 OWR194 OMV194 OCZ194 NTD194 NJH194 MZL194 MPP194 MFT194 LVX194 LMB194 LCF194 KSJ194 KIN194 JYR194 JOV194 JEZ194 IVD194 ILH194 IBL194 HRP194 HHT194 GXX194 GOB194 GEF194 FUJ194 FKN194 FAR194 EQV194 EGZ194 DXD194 DNH194 DDL194 CTP194 CJT194 BZX194 BQB194 BGF194 AWJ194 AMN194 ACR194 SV194 IZ194 D194 WVL191 WLP191 WBT191 VRX191 VIB191 UYF191 UOJ191 UEN191 TUR191 TKV191 TAZ191 SRD191 SHH191 RXL191 RNP191 RDT191 QTX191 QKB191 QAF191 PQJ191 PGN191 OWR191 OMV191 OCZ191 NTD191 NJH191 MZL191 MPP191 MFT191 LVX191 LMB191 LCF191 KSJ191 KIN191 JYR191 JOV191 JEZ191 IVD191 ILH191 IBL191 HRP191 HHT191 GXX191 GOB191 GEF191 FUJ191 FKN191 FAR191 EQV191 EGZ191 DXD191 DNH191 DDL191 CTP191 CJT191 BZX191 BQB191 BGF191 AWJ191 AMN191 ACR191 SV191 IZ191">
      <formula1>$AZ$1:$AZ$21</formula1>
    </dataValidation>
    <dataValidation type="list" allowBlank="1" showInputMessage="1" showErrorMessage="1" sqref="I191 WVQ200 WLU200 WBY200 VSC200 VIG200 UYK200 UOO200 UES200 TUW200 TLA200 TBE200 SRI200 SHM200 RXQ200 RNU200 RDY200 QUC200 QKG200 QAK200 PQO200 PGS200 OWW200 ONA200 ODE200 NTI200 NJM200 MZQ200 MPU200 MFY200 LWC200 LMG200 LCK200 KSO200 KIS200 JYW200 JPA200 JFE200 IVI200 ILM200 IBQ200 HRU200 HHY200 GYC200 GOG200 GEK200 FUO200 FKS200 FAW200 ERA200 EHE200 DXI200 DNM200 DDQ200 CTU200 CJY200 CAC200 BQG200 BGK200 AWO200 AMS200 ACW200 TA200 JE200 I200 WVQ196:WVQ197 WLU196:WLU197 WBY196:WBY197 VSC196:VSC197 VIG196:VIG197 UYK196:UYK197 UOO196:UOO197 UES196:UES197 TUW196:TUW197 TLA196:TLA197 TBE196:TBE197 SRI196:SRI197 SHM196:SHM197 RXQ196:RXQ197 RNU196:RNU197 RDY196:RDY197 QUC196:QUC197 QKG196:QKG197 QAK196:QAK197 PQO196:PQO197 PGS196:PGS197 OWW196:OWW197 ONA196:ONA197 ODE196:ODE197 NTI196:NTI197 NJM196:NJM197 MZQ196:MZQ197 MPU196:MPU197 MFY196:MFY197 LWC196:LWC197 LMG196:LMG197 LCK196:LCK197 KSO196:KSO197 KIS196:KIS197 JYW196:JYW197 JPA196:JPA197 JFE196:JFE197 IVI196:IVI197 ILM196:ILM197 IBQ196:IBQ197 HRU196:HRU197 HHY196:HHY197 GYC196:GYC197 GOG196:GOG197 GEK196:GEK197 FUO196:FUO197 FKS196:FKS197 FAW196:FAW197 ERA196:ERA197 EHE196:EHE197 DXI196:DXI197 DNM196:DNM197 DDQ196:DDQ197 CTU196:CTU197 CJY196:CJY197 CAC196:CAC197 BQG196:BQG197 BGK196:BGK197 AWO196:AWO197 AMS196:AMS197 ACW196:ACW197 TA196:TA197 JE196:JE197 I196:I197 WVQ194 WLU194 WBY194 VSC194 VIG194 UYK194 UOO194 UES194 TUW194 TLA194 TBE194 SRI194 SHM194 RXQ194 RNU194 RDY194 QUC194 QKG194 QAK194 PQO194 PGS194 OWW194 ONA194 ODE194 NTI194 NJM194 MZQ194 MPU194 MFY194 LWC194 LMG194 LCK194 KSO194 KIS194 JYW194 JPA194 JFE194 IVI194 ILM194 IBQ194 HRU194 HHY194 GYC194 GOG194 GEK194 FUO194 FKS194 FAW194 ERA194 EHE194 DXI194 DNM194 DDQ194 CTU194 CJY194 CAC194 BQG194 BGK194 AWO194 AMS194 ACW194 TA194 JE194 I194 WVQ191 WLU191 WBY191 VSC191 VIG191 UYK191 UOO191 UES191 TUW191 TLA191 TBE191 SRI191 SHM191 RXQ191 RNU191 RDY191 QUC191 QKG191 QAK191 PQO191 PGS191 OWW191 ONA191 ODE191 NTI191 NJM191 MZQ191 MPU191 MFY191 LWC191 LMG191 LCK191 KSO191 KIS191 JYW191 JPA191 JFE191 IVI191 ILM191 IBQ191 HRU191 HHY191 GYC191 GOG191 GEK191 FUO191 FKS191 FAW191 ERA191 EHE191 DXI191 DNM191 DDQ191 CTU191 CJY191 CAC191 BQG191 BGK191 AWO191 AMS191 ACW191 TA191 JE191">
      <formula1>$BB$1:$BB$1356</formula1>
    </dataValidation>
    <dataValidation type="list" allowBlank="1" showErrorMessage="1" sqref="D142:D145 IZ142:IZ145 SV142:SV145 ACR142:ACR145 AMN142:AMN145 AWJ142:AWJ145 BGF142:BGF145 BQB142:BQB145 BZX142:BZX145 CJT142:CJT145 CTP142:CTP145 DDL142:DDL145 DNH142:DNH145 DXD142:DXD145 EGZ142:EGZ145 EQV142:EQV145 FAR142:FAR145 FKN142:FKN145 FUJ142:FUJ145 GEF142:GEF145 GOB142:GOB145 GXX142:GXX145 HHT142:HHT145 HRP142:HRP145 IBL142:IBL145 ILH142:ILH145 IVD142:IVD145 JEZ142:JEZ145 JOV142:JOV145 JYR142:JYR145 KIN142:KIN145 KSJ142:KSJ145 LCF142:LCF145 LMB142:LMB145 LVX142:LVX145 MFT142:MFT145 MPP142:MPP145 MZL142:MZL145 NJH142:NJH145 NTD142:NTD145 OCZ142:OCZ145 OMV142:OMV145 OWR142:OWR145 PGN142:PGN145 PQJ142:PQJ145 QAF142:QAF145 QKB142:QKB145 QTX142:QTX145 RDT142:RDT145 RNP142:RNP145 RXL142:RXL145 SHH142:SHH145 SRD142:SRD145 TAZ142:TAZ145 TKV142:TKV145 TUR142:TUR145 UEN142:UEN145 UOJ142:UOJ145 UYF142:UYF145 VIB142:VIB145 VRX142:VRX145 WBT142:WBT145 WLP142:WLP145 WVL142:WVL145 D17:D18 IZ17:IZ18 SV17:SV18 ACR17:ACR18 AMN17:AMN18 AWJ17:AWJ18 BGF17:BGF18 BQB17:BQB18 BZX17:BZX18 CJT17:CJT18 CTP17:CTP18 DDL17:DDL18 DNH17:DNH18 DXD17:DXD18 EGZ17:EGZ18 EQV17:EQV18 FAR17:FAR18 FKN17:FKN18 FUJ17:FUJ18 GEF17:GEF18 GOB17:GOB18 GXX17:GXX18 HHT17:HHT18 HRP17:HRP18 IBL17:IBL18 ILH17:ILH18 IVD17:IVD18 JEZ17:JEZ18 JOV17:JOV18 JYR17:JYR18 KIN17:KIN18 KSJ17:KSJ18 LCF17:LCF18 LMB17:LMB18 LVX17:LVX18 MFT17:MFT18 MPP17:MPP18 MZL17:MZL18 NJH17:NJH18 NTD17:NTD18 OCZ17:OCZ18 OMV17:OMV18 OWR17:OWR18 PGN17:PGN18 PQJ17:PQJ18 QAF17:QAF18 QKB17:QKB18 QTX17:QTX18 RDT17:RDT18 RNP17:RNP18 RXL17:RXL18 SHH17:SHH18 SRD17:SRD18 TAZ17:TAZ18 TKV17:TKV18 TUR17:TUR18 UEN17:UEN18 UOJ17:UOJ18 UYF17:UYF18 VIB17:VIB18 VRX17:VRX18 WBT17:WBT18 WLP17:WLP18 WVL17:WVL18">
      <formula1>$AZ$1:$AZ$18</formula1>
      <formula2>0</formula2>
    </dataValidation>
    <dataValidation type="list" allowBlank="1" showErrorMessage="1" sqref="F142:F148 JB142:JB148 SX142:SX148 ACT142:ACT148 AMP142:AMP148 AWL142:AWL148 BGH142:BGH148 BQD142:BQD148 BZZ142:BZZ148 CJV142:CJV148 CTR142:CTR148 DDN142:DDN148 DNJ142:DNJ148 DXF142:DXF148 EHB142:EHB148 EQX142:EQX148 FAT142:FAT148 FKP142:FKP148 FUL142:FUL148 GEH142:GEH148 GOD142:GOD148 GXZ142:GXZ148 HHV142:HHV148 HRR142:HRR148 IBN142:IBN148 ILJ142:ILJ148 IVF142:IVF148 JFB142:JFB148 JOX142:JOX148 JYT142:JYT148 KIP142:KIP148 KSL142:KSL148 LCH142:LCH148 LMD142:LMD148 LVZ142:LVZ148 MFV142:MFV148 MPR142:MPR148 MZN142:MZN148 NJJ142:NJJ148 NTF142:NTF148 ODB142:ODB148 OMX142:OMX148 OWT142:OWT148 PGP142:PGP148 PQL142:PQL148 QAH142:QAH148 QKD142:QKD148 QTZ142:QTZ148 RDV142:RDV148 RNR142:RNR148 RXN142:RXN148 SHJ142:SHJ148 SRF142:SRF148 TBB142:TBB148 TKX142:TKX148 TUT142:TUT148 UEP142:UEP148 UOL142:UOL148 UYH142:UYH148 VID142:VID148 VRZ142:VRZ148 WBV142:WBV148 WLR142:WLR148 WVN142:WVN148">
      <formula1>$BA$1:$BA$7</formula1>
      <formula2>0</formula2>
    </dataValidation>
    <dataValidation type="list" allowBlank="1" showErrorMessage="1" sqref="D146:D148 IZ146:IZ148 SV146:SV148 ACR146:ACR148 AMN146:AMN148 AWJ146:AWJ148 BGF146:BGF148 BQB146:BQB148 BZX146:BZX148 CJT146:CJT148 CTP146:CTP148 DDL146:DDL148 DNH146:DNH148 DXD146:DXD148 EGZ146:EGZ148 EQV146:EQV148 FAR146:FAR148 FKN146:FKN148 FUJ146:FUJ148 GEF146:GEF148 GOB146:GOB148 GXX146:GXX148 HHT146:HHT148 HRP146:HRP148 IBL146:IBL148 ILH146:ILH148 IVD146:IVD148 JEZ146:JEZ148 JOV146:JOV148 JYR146:JYR148 KIN146:KIN148 KSJ146:KSJ148 LCF146:LCF148 LMB146:LMB148 LVX146:LVX148 MFT146:MFT148 MPP146:MPP148 MZL146:MZL148 NJH146:NJH148 NTD146:NTD148 OCZ146:OCZ148 OMV146:OMV148 OWR146:OWR148 PGN146:PGN148 PQJ146:PQJ148 QAF146:QAF148 QKB146:QKB148 QTX146:QTX148 RDT146:RDT148 RNP146:RNP148 RXL146:RXL148 SHH146:SHH148 SRD146:SRD148 TAZ146:TAZ148 TKV146:TKV148 TUR146:TUR148 UEN146:UEN148 UOJ146:UOJ148 UYF146:UYF148 VIB146:VIB148 VRX146:VRX148 WBT146:WBT148 WLP146:WLP148 WVL146:WVL148">
      <formula1>$AZ$1:$AZ$7</formula1>
      <formula2>0</formula2>
    </dataValidation>
    <dataValidation type="list" allowBlank="1" showErrorMessage="1" sqref="JM93:JM97 TI93:TI97 ADE93:ADE97 ANA93:ANA97 AWW93:AWW97 BGS93:BGS97 BQO93:BQO97 CAK93:CAK97 CKG93:CKG97 CUC93:CUC97 DDY93:DDY97 DNU93:DNU97 DXQ93:DXQ97 EHM93:EHM97 ERI93:ERI97 FBE93:FBE97 FLA93:FLA97 FUW93:FUW97 GES93:GES97 GOO93:GOO97 GYK93:GYK97 HIG93:HIG97 HSC93:HSC97 IBY93:IBY97 ILU93:ILU97 IVQ93:IVQ97 JFM93:JFM97 JPI93:JPI97 JZE93:JZE97 KJA93:KJA97 KSW93:KSW97 LCS93:LCS97 LMO93:LMO97 LWK93:LWK97 MGG93:MGG97 MQC93:MQC97 MZY93:MZY97 NJU93:NJU97 NTQ93:NTQ97 ODM93:ODM97 ONI93:ONI97 OXE93:OXE97 PHA93:PHA97 PQW93:PQW97 QAS93:QAS97 QKO93:QKO97 QUK93:QUK97 REG93:REG97 ROC93:ROC97 RXY93:RXY97 SHU93:SHU97 SRQ93:SRQ97 TBM93:TBM97 TLI93:TLI97 TVE93:TVE97 UFA93:UFA97 UOW93:UOW97 UYS93:UYS97 VIO93:VIO97 VSK93:VSK97 WCG93:WCG97 WMC93:WMC97 WVY93:WVY97 WVY142:WVY148 Q99:Q101 JM99:JM101 TI99:TI101 ADE99:ADE101 ANA99:ANA101 AWW99:AWW101 BGS99:BGS101 BQO99:BQO101 CAK99:CAK101 CKG99:CKG101 CUC99:CUC101 DDY99:DDY101 DNU99:DNU101 DXQ99:DXQ101 EHM99:EHM101 ERI99:ERI101 FBE99:FBE101 FLA99:FLA101 FUW99:FUW101 GES99:GES101 GOO99:GOO101 GYK99:GYK101 HIG99:HIG101 HSC99:HSC101 IBY99:IBY101 ILU99:ILU101 IVQ99:IVQ101 JFM99:JFM101 JPI99:JPI101 JZE99:JZE101 KJA99:KJA101 KSW99:KSW101 LCS99:LCS101 LMO99:LMO101 LWK99:LWK101 MGG99:MGG101 MQC99:MQC101 MZY99:MZY101 NJU99:NJU101 NTQ99:NTQ101 ODM99:ODM101 ONI99:ONI101 OXE99:OXE101 PHA99:PHA101 PQW99:PQW101 QAS99:QAS101 QKO99:QKO101 QUK99:QUK101 REG99:REG101 ROC99:ROC101 RXY99:RXY101 SHU99:SHU101 SRQ99:SRQ101 TBM99:TBM101 TLI99:TLI101 TVE99:TVE101 UFA99:UFA101 UOW99:UOW101 UYS99:UYS101 VIO99:VIO101 VSK99:VSK101 WCG99:WCG101 WMC99:WMC101 WVY99:WVY101 Q142:Q148 JM142:JM148 TI142:TI148 ADE142:ADE148 ANA142:ANA148 AWW142:AWW148 BGS142:BGS148 BQO142:BQO148 CAK142:CAK148 CKG142:CKG148 CUC142:CUC148 DDY142:DDY148 DNU142:DNU148 DXQ142:DXQ148 EHM142:EHM148 ERI142:ERI148 FBE142:FBE148 FLA142:FLA148 FUW142:FUW148 GES142:GES148 GOO142:GOO148 GYK142:GYK148 HIG142:HIG148 HSC142:HSC148 IBY142:IBY148 ILU142:ILU148 IVQ142:IVQ148 JFM142:JFM148 JPI142:JPI148 JZE142:JZE148 KJA142:KJA148 KSW142:KSW148 LCS142:LCS148 LMO142:LMO148 LWK142:LWK148 MGG142:MGG148 MQC142:MQC148 MZY142:MZY148 NJU142:NJU148 NTQ142:NTQ148 ODM142:ODM148 ONI142:ONI148 OXE142:OXE148 PHA142:PHA148 PQW142:PQW148 QAS142:QAS148 QKO142:QKO148 QUK142:QUK148 REG142:REG148 ROC142:ROC148 RXY142:RXY148 SHU142:SHU148 SRQ142:SRQ148 TBM142:TBM148 TLI142:TLI148 TVE142:TVE148 UFA142:UFA148 UOW142:UOW148 UYS142:UYS148 VIO142:VIO148 VSK142:VSK148 WCG142:WCG148 WMC142:WMC148 Q93:Q97">
      <formula1>$BC$1:$BC$7</formula1>
      <formula2>0</formula2>
    </dataValidation>
    <dataValidation type="list" allowBlank="1" showErrorMessage="1" sqref="IZ93:IZ101 SV93:SV101 ACR93:ACR101 AMN93:AMN101 AWJ93:AWJ101 BGF93:BGF101 BQB93:BQB101 BZX93:BZX101 CJT93:CJT101 CTP93:CTP101 DDL93:DDL101 DNH93:DNH101 DXD93:DXD101 EGZ93:EGZ101 EQV93:EQV101 FAR93:FAR101 FKN93:FKN101 FUJ93:FUJ101 GEF93:GEF101 GOB93:GOB101 GXX93:GXX101 HHT93:HHT101 HRP93:HRP101 IBL93:IBL101 ILH93:ILH101 IVD93:IVD101 JEZ93:JEZ101 JOV93:JOV101 JYR93:JYR101 KIN93:KIN101 KSJ93:KSJ101 LCF93:LCF101 LMB93:LMB101 LVX93:LVX101 MFT93:MFT101 MPP93:MPP101 MZL93:MZL101 NJH93:NJH101 NTD93:NTD101 OCZ93:OCZ101 OMV93:OMV101 OWR93:OWR101 PGN93:PGN101 PQJ93:PQJ101 QAF93:QAF101 QKB93:QKB101 QTX93:QTX101 RDT93:RDT101 RNP93:RNP101 RXL93:RXL101 SHH93:SHH101 SRD93:SRD101 TAZ93:TAZ101 TKV93:TKV101 TUR93:TUR101 UEN93:UEN101 UOJ93:UOJ101 UYF93:UYF101 VIB93:VIB101 VRX93:VRX101 WBT93:WBT101 WLP93:WLP101 WVL93:WVL101 D93:D101">
      <formula1>$AZ$1:$AZ$12</formula1>
      <formula2>0</formula2>
    </dataValidation>
    <dataValidation type="list" allowBlank="1" showErrorMessage="1" sqref="JB93:JB97 SX93:SX97 ACT93:ACT97 AMP93:AMP97 AWL93:AWL97 BGH93:BGH97 BQD93:BQD97 BZZ93:BZZ97 CJV93:CJV97 CTR93:CTR97 DDN93:DDN97 DNJ93:DNJ97 DXF93:DXF97 EHB93:EHB97 EQX93:EQX97 FAT93:FAT97 FKP93:FKP97 FUL93:FUL97 GEH93:GEH97 GOD93:GOD97 GXZ93:GXZ97 HHV93:HHV97 HRR93:HRR97 IBN93:IBN97 ILJ93:ILJ97 IVF93:IVF97 JFB93:JFB97 JOX93:JOX97 JYT93:JYT97 KIP93:KIP97 KSL93:KSL97 LCH93:LCH97 LMD93:LMD97 LVZ93:LVZ97 MFV93:MFV97 MPR93:MPR97 MZN93:MZN97 NJJ93:NJJ97 NTF93:NTF97 ODB93:ODB97 OMX93:OMX97 OWT93:OWT97 PGP93:PGP97 PQL93:PQL97 QAH93:QAH97 QKD93:QKD97 QTZ93:QTZ97 RDV93:RDV97 RNR93:RNR97 RXN93:RXN97 SHJ93:SHJ97 SRF93:SRF97 TBB93:TBB97 TKX93:TKX97 TUT93:TUT97 UEP93:UEP97 UOL93:UOL97 UYH93:UYH97 VID93:VID97 VRZ93:VRZ97 WBV93:WBV97 WLR93:WLR97 WVN93:WVN97 WVO100 G93 JC93 SY93 ACU93 AMQ93 AWM93 BGI93 BQE93 CAA93 CJW93 CTS93 DDO93 DNK93 DXG93 EHC93 EQY93 FAU93 FKQ93 FUM93 GEI93 GOE93 GYA93 HHW93 HRS93 IBO93 ILK93 IVG93 JFC93 JOY93 JYU93 KIQ93 KSM93 LCI93 LME93 LWA93 MFW93 MPS93 MZO93 NJK93 NTG93 ODC93 OMY93 OWU93 PGQ93 PQM93 QAI93 QKE93 QUA93 RDW93 RNS93 RXO93 SHK93 SRG93 TBC93 TKY93 TUU93 UEQ93 UOM93 UYI93 VIE93 VSA93 WBW93 WLS93 WVO93 F99:F101 JB99:JB101 SX99:SX101 ACT99:ACT101 AMP99:AMP101 AWL99:AWL101 BGH99:BGH101 BQD99:BQD101 BZZ99:BZZ101 CJV99:CJV101 CTR99:CTR101 DDN99:DDN101 DNJ99:DNJ101 DXF99:DXF101 EHB99:EHB101 EQX99:EQX101 FAT99:FAT101 FKP99:FKP101 FUL99:FUL101 GEH99:GEH101 GOD99:GOD101 GXZ99:GXZ101 HHV99:HHV101 HRR99:HRR101 IBN99:IBN101 ILJ99:ILJ101 IVF99:IVF101 JFB99:JFB101 JOX99:JOX101 JYT99:JYT101 KIP99:KIP101 KSL99:KSL101 LCH99:LCH101 LMD99:LMD101 LVZ99:LVZ101 MFV99:MFV101 MPR99:MPR101 MZN99:MZN101 NJJ99:NJJ101 NTF99:NTF101 ODB99:ODB101 OMX99:OMX101 OWT99:OWT101 PGP99:PGP101 PQL99:PQL101 QAH99:QAH101 QKD99:QKD101 QTZ99:QTZ101 RDV99:RDV101 RNR99:RNR101 RXN99:RXN101 SHJ99:SHJ101 SRF99:SRF101 TBB99:TBB101 TKX99:TKX101 TUT99:TUT101 UEP99:UEP101 UOL99:UOL101 UYH99:UYH101 VID99:VID101 VRZ99:VRZ101 WBV99:WBV101 WLR99:WLR101 WVN99:WVN101 G100 JC100 SY100 ACU100 AMQ100 AWM100 BGI100 BQE100 CAA100 CJW100 CTS100 DDO100 DNK100 DXG100 EHC100 EQY100 FAU100 FKQ100 FUM100 GEI100 GOE100 GYA100 HHW100 HRS100 IBO100 ILK100 IVG100 JFC100 JOY100 JYU100 KIQ100 KSM100 LCI100 LME100 LWA100 MFW100 MPS100 MZO100 NJK100 NTG100 ODC100 OMY100 OWU100 PGQ100 PQM100 QAI100 QKE100 QUA100 RDW100 RNS100 RXO100 SHK100 SRG100 TBC100 TKY100 TUU100 UEQ100 UOM100 UYI100 VIE100 VSA100 WBW100 WLS100 F93:F97">
      <formula1>$BA$1:$BA$9</formula1>
      <formula2>0</formula2>
    </dataValidation>
    <dataValidation type="list" allowBlank="1" showInputMessage="1" showErrorMessage="1" sqref="D150:D151 WVL150:WVL151 WLP150:WLP151 WBT150:WBT151 VRX150:VRX151 VIB150:VIB151 UYF150:UYF151 UOJ150:UOJ151 UEN150:UEN151 TUR150:TUR151 TKV150:TKV151 TAZ150:TAZ151 SRD150:SRD151 SHH150:SHH151 RXL150:RXL151 RNP150:RNP151 RDT150:RDT151 QTX150:QTX151 QKB150:QKB151 QAF150:QAF151 PQJ150:PQJ151 PGN150:PGN151 OWR150:OWR151 OMV150:OMV151 OCZ150:OCZ151 NTD150:NTD151 NJH150:NJH151 MZL150:MZL151 MPP150:MPP151 MFT150:MFT151 LVX150:LVX151 LMB150:LMB151 LCF150:LCF151 KSJ150:KSJ151 KIN150:KIN151 JYR150:JYR151 JOV150:JOV151 JEZ150:JEZ151 IVD150:IVD151 ILH150:ILH151 IBL150:IBL151 HRP150:HRP151 HHT150:HHT151 GXX150:GXX151 GOB150:GOB151 GEF150:GEF151 FUJ150:FUJ151 FKN150:FKN151 FAR150:FAR151 EQV150:EQV151 EGZ150:EGZ151 DXD150:DXD151 DNH150:DNH151 DDL150:DDL151 CTP150:CTP151 CJT150:CJT151 BZX150:BZX151 BQB150:BQB151 BGF150:BGF151 AWJ150:AWJ151 AMN150:AMN151 ACR150:ACR151 SV150:SV151 IZ150:IZ151">
      <formula1>$AZ$1:$AZ$24</formula1>
    </dataValidation>
    <dataValidation type="list" allowBlank="1" showInputMessage="1" showErrorMessage="1" sqref="F200 WVN196:WVN197 WLR196:WLR197 WBV196:WBV197 VRZ196:VRZ197 VID196:VID197 UYH196:UYH197 UOL196:UOL197 UEP196:UEP197 TUT196:TUT197 TKX196:TKX197 TBB196:TBB197 SRF196:SRF197 SHJ196:SHJ197 RXN196:RXN197 RNR196:RNR197 RDV196:RDV197 QTZ196:QTZ197 QKD196:QKD197 QAH196:QAH197 PQL196:PQL197 PGP196:PGP197 OWT196:OWT197 OMX196:OMX197 ODB196:ODB197 NTF196:NTF197 NJJ196:NJJ197 MZN196:MZN197 MPR196:MPR197 MFV196:MFV197 LVZ196:LVZ197 LMD196:LMD197 LCH196:LCH197 KSL196:KSL197 KIP196:KIP197 JYT196:JYT197 JOX196:JOX197 JFB196:JFB197 IVF196:IVF197 ILJ196:ILJ197 IBN196:IBN197 HRR196:HRR197 HHV196:HHV197 GXZ196:GXZ197 GOD196:GOD197 GEH196:GEH197 FUL196:FUL197 FKP196:FKP197 FAT196:FAT197 EQX196:EQX197 EHB196:EHB197 DXF196:DXF197 DNJ196:DNJ197 DDN196:DDN197 CTR196:CTR197 CJV196:CJV197 BZZ196:BZZ197 BQD196:BQD197 BGH196:BGH197 AWL196:AWL197 AMP196:AMP197 ACT196:ACT197 SX196:SX197 JB196:JB197 F196:F197 WVN194 WLR194 WBV194 VRZ194 VID194 UYH194 UOL194 UEP194 TUT194 TKX194 TBB194 SRF194 SHJ194 RXN194 RNR194 RDV194 QTZ194 QKD194 QAH194 PQL194 PGP194 OWT194 OMX194 ODB194 NTF194 NJJ194 MZN194 MPR194 MFV194 LVZ194 LMD194 LCH194 KSL194 KIP194 JYT194 JOX194 JFB194 IVF194 ILJ194 IBN194 HRR194 HHV194 GXZ194 GOD194 GEH194 FUL194 FKP194 FAT194 EQX194 EHB194 DXF194 DNJ194 DDN194 CTR194 CJV194 BZZ194 BQD194 BGH194 AWL194 AMP194 ACT194 SX194 JB194 F194 WVN191 WLR191 WBV191 VRZ191 VID191 UYH191 UOL191 UEP191 TUT191 TKX191 TBB191 SRF191 SHJ191 RXN191 RNR191 RDV191 QTZ191 QKD191 QAH191 PQL191 PGP191 OWT191 OMX191 ODB191 NTF191 NJJ191 MZN191 MPR191 MFV191 LVZ191 LMD191 LCH191 KSL191 KIP191 JYT191 JOX191 JFB191 IVF191 ILJ191 IBN191 HRR191 HHV191 GXZ191 GOD191 GEH191 FUL191 FKP191 FAT191 EQX191 EHB191 DXF191 DNJ191 DDN191 CTR191 CJV191 BZZ191 BQD191 BGH191 AWL191 AMP191 ACT191 SX191 JB191 F191 WVN159 WLR159 WBV159 VRZ159 VID159 UYH159 UOL159 UEP159 TUT159 TKX159 TBB159 SRF159 SHJ159 RXN159 RNR159 RDV159 QTZ159 QKD159 QAH159 PQL159 PGP159 OWT159 OMX159 ODB159 NTF159 NJJ159 MZN159 MPR159 MFV159 LVZ159 LMD159 LCH159 KSL159 KIP159 JYT159 JOX159 JFB159 IVF159 ILJ159 IBN159 HRR159 HHV159 GXZ159 GOD159 GEH159 FUL159 FKP159 FAT159 EQX159 EHB159 DXF159 DNJ159 DDN159 CTR159 CJV159 BZZ159 BQD159 BGH159 AWL159 AMP159 ACT159 SX159 JB159 F159 WVN150:WVN151 WLR150:WLR151 WBV150:WBV151 VRZ150:VRZ151 VID150:VID151 UYH150:UYH151 UOL150:UOL151 UEP150:UEP151 TUT150:TUT151 TKX150:TKX151 TBB150:TBB151 SRF150:SRF151 SHJ150:SHJ151 RXN150:RXN151 RNR150:RNR151 RDV150:RDV151 QTZ150:QTZ151 QKD150:QKD151 QAH150:QAH151 PQL150:PQL151 PGP150:PGP151 OWT150:OWT151 OMX150:OMX151 ODB150:ODB151 NTF150:NTF151 NJJ150:NJJ151 MZN150:MZN151 MPR150:MPR151 MFV150:MFV151 LVZ150:LVZ151 LMD150:LMD151 LCH150:LCH151 KSL150:KSL151 KIP150:KIP151 JYT150:JYT151 JOX150:JOX151 JFB150:JFB151 IVF150:IVF151 ILJ150:ILJ151 IBN150:IBN151 HRR150:HRR151 HHV150:HHV151 GXZ150:GXZ151 GOD150:GOD151 GEH150:GEH151 FUL150:FUL151 FKP150:FKP151 FAT150:FAT151 EQX150:EQX151 EHB150:EHB151 DXF150:DXF151 DNJ150:DNJ151 DDN150:DDN151 CTR150:CTR151 CJV150:CJV151 BZZ150:BZZ151 BQD150:BQD151 BGH150:BGH151 AWL150:AWL151 AMP150:AMP151 ACT150:ACT151 SX150:SX151 JB150:JB151 F150:F151 WVN200 WLR200 WBV200 VRZ200 VID200 UYH200 UOL200 UEP200 TUT200 TKX200 TBB200 SRF200 SHJ200 RXN200 RNR200 RDV200 QTZ200 QKD200 QAH200 PQL200 PGP200 OWT200 OMX200 ODB200 NTF200 NJJ200 MZN200 MPR200 MFV200 LVZ200 LMD200 LCH200 KSL200 KIP200 JYT200 JOX200 JFB200 IVF200 ILJ200 IBN200 HRR200 HHV200 GXZ200 GOD200 GEH200 FUL200 FKP200 FAT200 EQX200 EHB200 DXF200 DNJ200 DDN200 CTR200 CJV200 BZZ200 BQD200 BGH200 AWL200 AMP200 ACT200 SX200 JB200">
      <formula1>$BA$1:$BA$13</formula1>
    </dataValidation>
    <dataValidation type="list" allowBlank="1" showInputMessage="1" showErrorMessage="1" sqref="Q160:R160 WVY150:WVZ151 WMC150:WMD151 WCG150:WCH151 VSK150:VSL151 VIO150:VIP151 UYS150:UYT151 UOW150:UOX151 UFA150:UFB151 TVE150:TVF151 TLI150:TLJ151 TBM150:TBN151 SRQ150:SRR151 SHU150:SHV151 RXY150:RXZ151 ROC150:ROD151 REG150:REH151 QUK150:QUL151 QKO150:QKP151 QAS150:QAT151 PQW150:PQX151 PHA150:PHB151 OXE150:OXF151 ONI150:ONJ151 ODM150:ODN151 NTQ150:NTR151 NJU150:NJV151 MZY150:MZZ151 MQC150:MQD151 MGG150:MGH151 LWK150:LWL151 LMO150:LMP151 LCS150:LCT151 KSW150:KSX151 KJA150:KJB151 JZE150:JZF151 JPI150:JPJ151 JFM150:JFN151 IVQ150:IVR151 ILU150:ILV151 IBY150:IBZ151 HSC150:HSD151 HIG150:HIH151 GYK150:GYL151 GOO150:GOP151 GES150:GET151 FUW150:FUX151 FLA150:FLB151 FBE150:FBF151 ERI150:ERJ151 EHM150:EHN151 DXQ150:DXR151 DNU150:DNV151 DDY150:DDZ151 CUC150:CUD151 CKG150:CKH151 CAK150:CAL151 BQO150:BQP151 BGS150:BGT151 AWW150:AWX151 ANA150:ANB151 ADE150:ADF151 TI150:TJ151 JM150:JN151 Q150:R151 WVY160:WVZ160 WMC160:WMD160 WCG160:WCH160 VSK160:VSL160 VIO160:VIP160 UYS160:UYT160 UOW160:UOX160 UFA160:UFB160 TVE160:TVF160 TLI160:TLJ160 TBM160:TBN160 SRQ160:SRR160 SHU160:SHV160 RXY160:RXZ160 ROC160:ROD160 REG160:REH160 QUK160:QUL160 QKO160:QKP160 QAS160:QAT160 PQW160:PQX160 PHA160:PHB160 OXE160:OXF160 ONI160:ONJ160 ODM160:ODN160 NTQ160:NTR160 NJU160:NJV160 MZY160:MZZ160 MQC160:MQD160 MGG160:MGH160 LWK160:LWL160 LMO160:LMP160 LCS160:LCT160 KSW160:KSX160 KJA160:KJB160 JZE160:JZF160 JPI160:JPJ160 JFM160:JFN160 IVQ160:IVR160 ILU160:ILV160 IBY160:IBZ160 HSC160:HSD160 HIG160:HIH160 GYK160:GYL160 GOO160:GOP160 GES160:GET160 FUW160:FUX160 FLA160:FLB160 FBE160:FBF160 ERI160:ERJ160 EHM160:EHN160 DXQ160:DXR160 DNU160:DNV160 DDY160:DDZ160 CUC160:CUD160 CKG160:CKH160 CAK160:CAL160 BQO160:BQP160 BGS160:BGT160 AWW160:AWX160 ANA160:ANB160 ADE160:ADF160 TI160:TJ160 JM160:JN160">
      <formula1>$BC$1:$BC$11</formula1>
    </dataValidation>
    <dataValidation type="list" allowBlank="1" showErrorMessage="1" sqref="F16 JB16 SX16 ACT16 AMP16 AWL16 BGH16 BQD16 BZZ16 CJV16 CTR16 DDN16 DNJ16 DXF16 EHB16 EQX16 FAT16 FKP16 FUL16 GEH16 GOD16 GXZ16 HHV16 HRR16 IBN16 ILJ16 IVF16 JFB16 JOX16 JYT16 KIP16 KSL16 LCH16 LMD16 LVZ16 MFV16 MPR16 MZN16 NJJ16 NTF16 ODB16 OMX16 OWT16 PGP16 PQL16 QAH16 QKD16 QTZ16 RDV16 RNR16 RXN16 SHJ16 SRF16 TBB16 TKX16 TUT16 UEP16 UOL16 UYH16 VID16 VRZ16 WBV16 WLR16 WVN16 F75:F78 JB75:JB78 SX75:SX78 ACT75:ACT78 AMP75:AMP78 AWL75:AWL78 BGH75:BGH78 BQD75:BQD78 BZZ75:BZZ78 CJV75:CJV78 CTR75:CTR78 DDN75:DDN78 DNJ75:DNJ78 DXF75:DXF78 EHB75:EHB78 EQX75:EQX78 FAT75:FAT78 FKP75:FKP78 FUL75:FUL78 GEH75:GEH78 GOD75:GOD78 GXZ75:GXZ78 HHV75:HHV78 HRR75:HRR78 IBN75:IBN78 ILJ75:ILJ78 IVF75:IVF78 JFB75:JFB78 JOX75:JOX78 JYT75:JYT78 KIP75:KIP78 KSL75:KSL78 LCH75:LCH78 LMD75:LMD78 LVZ75:LVZ78 MFV75:MFV78 MPR75:MPR78 MZN75:MZN78 NJJ75:NJJ78 NTF75:NTF78 ODB75:ODB78 OMX75:OMX78 OWT75:OWT78 PGP75:PGP78 PQL75:PQL78 QAH75:QAH78 QKD75:QKD78 QTZ75:QTZ78 RDV75:RDV78 RNR75:RNR78 RXN75:RXN78 SHJ75:SHJ78 SRF75:SRF78 TBB75:TBB78 TKX75:TKX78 TUT75:TUT78 UEP75:UEP78 UOL75:UOL78 UYH75:UYH78 VID75:VID78 VRZ75:VRZ78 WBV75:WBV78 WLR75:WLR78 WVN75:WVN78 F128 JB128 SX128 ACT128 AMP128 AWL128 BGH128 BQD128 BZZ128 CJV128 CTR128 DDN128 DNJ128 DXF128 EHB128 EQX128 FAT128 FKP128 FUL128 GEH128 GOD128 GXZ128 HHV128 HRR128 IBN128 ILJ128 IVF128 JFB128 JOX128 JYT128 KIP128 KSL128 LCH128 LMD128 LVZ128 MFV128 MPR128 MZN128 NJJ128 NTF128 ODB128 OMX128 OWT128 PGP128 PQL128 QAH128 QKD128 QTZ128 RDV128 RNR128 RXN128 SHJ128 SRF128 TBB128 TKX128 TUT128 UEP128 UOL128 UYH128 VID128 VRZ128 WBV128 WLR128 WVN128">
      <formula1>$BA$1:$BA$11</formula1>
      <formula2>0</formula2>
    </dataValidation>
    <dataValidation type="list" allowBlank="1" showErrorMessage="1" sqref="JB27:JB28 SX27:SX28 ACT27:ACT28 AMP27:AMP28 AWL27:AWL28 BGH27:BGH28 BQD27:BQD28 BZZ27:BZZ28 CJV27:CJV28 CTR27:CTR28 DDN27:DDN28 DNJ27:DNJ28 DXF27:DXF28 EHB27:EHB28 EQX27:EQX28 FAT27:FAT28 FKP27:FKP28 FUL27:FUL28 GEH27:GEH28 GOD27:GOD28 GXZ27:GXZ28 HHV27:HHV28 HRR27:HRR28 IBN27:IBN28 ILJ27:ILJ28 IVF27:IVF28 JFB27:JFB28 JOX27:JOX28 JYT27:JYT28 KIP27:KIP28 KSL27:KSL28 LCH27:LCH28 LMD27:LMD28 LVZ27:LVZ28 MFV27:MFV28 MPR27:MPR28 MZN27:MZN28 NJJ27:NJJ28 NTF27:NTF28 ODB27:ODB28 OMX27:OMX28 OWT27:OWT28 PGP27:PGP28 PQL27:PQL28 QAH27:QAH28 QKD27:QKD28 QTZ27:QTZ28 RDV27:RDV28 RNR27:RNR28 RXN27:RXN28 SHJ27:SHJ28 SRF27:SRF28 TBB27:TBB28 TKX27:TKX28 TUT27:TUT28 UEP27:UEP28 UOL27:UOL28 UYH27:UYH28 VID27:VID28 VRZ27:VRZ28 WBV27:WBV28 WLR27:WLR28 WVN27:WVN28 WVN17:WVN19 F17:F19 JB17:JB19 SX17:SX19 ACT17:ACT19 AMP17:AMP19 AWL17:AWL19 BGH17:BGH19 BQD17:BQD19 BZZ17:BZZ19 CJV17:CJV19 CTR17:CTR19 DDN17:DDN19 DNJ17:DNJ19 DXF17:DXF19 EHB17:EHB19 EQX17:EQX19 FAT17:FAT19 FKP17:FKP19 FUL17:FUL19 GEH17:GEH19 GOD17:GOD19 GXZ17:GXZ19 HHV17:HHV19 HRR17:HRR19 IBN17:IBN19 ILJ17:ILJ19 IVF17:IVF19 JFB17:JFB19 JOX17:JOX19 JYT17:JYT19 KIP17:KIP19 KSL17:KSL19 LCH17:LCH19 LMD17:LMD19 LVZ17:LVZ19 MFV17:MFV19 MPR17:MPR19 MZN17:MZN19 NJJ17:NJJ19 NTF17:NTF19 ODB17:ODB19 OMX17:OMX19 OWT17:OWT19 PGP17:PGP19 PQL17:PQL19 QAH17:QAH19 QKD17:QKD19 QTZ17:QTZ19 RDV17:RDV19 RNR17:RNR19 RXN17:RXN19 SHJ17:SHJ19 SRF17:SRF19 TBB17:TBB19 TKX17:TKX19 TUT17:TUT19 UEP17:UEP19 UOL17:UOL19 UYH17:UYH19 VID17:VID19 VRZ17:VRZ19 WBV17:WBV19 WLR17:WLR19 F27:F28 F129:F131 JB129:JB131 SX129:SX131 ACT129:ACT131 AMP129:AMP131 AWL129:AWL131 BGH129:BGH131 BQD129:BQD131 BZZ129:BZZ131 CJV129:CJV131 CTR129:CTR131 DDN129:DDN131 DNJ129:DNJ131 DXF129:DXF131 EHB129:EHB131 EQX129:EQX131 FAT129:FAT131 FKP129:FKP131 FUL129:FUL131 GEH129:GEH131 GOD129:GOD131 GXZ129:GXZ131 HHV129:HHV131 HRR129:HRR131 IBN129:IBN131 ILJ129:ILJ131 IVF129:IVF131 JFB129:JFB131 JOX129:JOX131 JYT129:JYT131 KIP129:KIP131 KSL129:KSL131 LCH129:LCH131 LMD129:LMD131 LVZ129:LVZ131 MFV129:MFV131 MPR129:MPR131 MZN129:MZN131 NJJ129:NJJ131 NTF129:NTF131 ODB129:ODB131 OMX129:OMX131 OWT129:OWT131 PGP129:PGP131 PQL129:PQL131 QAH129:QAH131 QKD129:QKD131 QTZ129:QTZ131 RDV129:RDV131 RNR129:RNR131 RXN129:RXN131 SHJ129:SHJ131 SRF129:SRF131 TBB129:TBB131 TKX129:TKX131 TUT129:TUT131 UEP129:UEP131 UOL129:UOL131 UYH129:UYH131 VID129:VID131 VRZ129:VRZ131 WBV129:WBV131 WLR129:WLR131 WVN129:WVN131 F123:F127 JB123:JB127 SX123:SX127 ACT123:ACT127 AMP123:AMP127 AWL123:AWL127 BGH123:BGH127 BQD123:BQD127 BZZ123:BZZ127 CJV123:CJV127 CTR123:CTR127 DDN123:DDN127 DNJ123:DNJ127 DXF123:DXF127 EHB123:EHB127 EQX123:EQX127 FAT123:FAT127 FKP123:FKP127 FUL123:FUL127 GEH123:GEH127 GOD123:GOD127 GXZ123:GXZ127 HHV123:HHV127 HRR123:HRR127 IBN123:IBN127 ILJ123:ILJ127 IVF123:IVF127 JFB123:JFB127 JOX123:JOX127 JYT123:JYT127 KIP123:KIP127 KSL123:KSL127 LCH123:LCH127 LMD123:LMD127 LVZ123:LVZ127 MFV123:MFV127 MPR123:MPR127 MZN123:MZN127 NJJ123:NJJ127 NTF123:NTF127 ODB123:ODB127 OMX123:OMX127 OWT123:OWT127 PGP123:PGP127 PQL123:PQL127 QAH123:QAH127 QKD123:QKD127 QTZ123:QTZ127 RDV123:RDV127 RNR123:RNR127 RXN123:RXN127 SHJ123:SHJ127 SRF123:SRF127 TBB123:TBB127 TKX123:TKX127 TUT123:TUT127 UEP123:UEP127 UOL123:UOL127 UYH123:UYH127 VID123:VID127 VRZ123:VRZ127 WBV123:WBV127 WLR123:WLR127 WVN123:WVN127 F134 JB134 SX134 ACT134 AMP134 AWL134 BGH134 BQD134 BZZ134 CJV134 CTR134 DDN134 DNJ134 DXF134 EHB134 EQX134 FAT134 FKP134 FUL134 GEH134 GOD134 GXZ134 HHV134 HRR134 IBN134 ILJ134 IVF134 JFB134 JOX134 JYT134 KIP134 KSL134 LCH134 LMD134 LVZ134 MFV134 MPR134 MZN134 NJJ134 NTF134 ODB134 OMX134 OWT134 PGP134 PQL134 QAH134 QKD134 QTZ134 RDV134 RNR134 RXN134 SHJ134 SRF134 TBB134 TKX134 TUT134 UEP134 UOL134 UYH134 VID134 VRZ134 WBV134 WLR134 WVN134">
      <formula1>$BA$1:$BA$12</formula1>
      <formula2>0</formula2>
    </dataValidation>
    <dataValidation type="list" allowBlank="1" showErrorMessage="1" sqref="D62 IZ62 SV62 ACR62 AMN62 AWJ62 BGF62 BQB62 BZX62 CJT62 CTP62 DDL62 DNH62 DXD62 EGZ62 EQV62 FAR62 FKN62 FUJ62 GEF62 GOB62 GXX62 HHT62 HRP62 IBL62 ILH62 IVD62 JEZ62 JOV62 JYR62 KIN62 KSJ62 LCF62 LMB62 LVX62 MFT62 MPP62 MZL62 NJH62 NTD62 OCZ62 OMV62 OWR62 PGN62 PQJ62 QAF62 QKB62 QTX62 RDT62 RNP62 RXL62 SHH62 SRD62 TAZ62 TKV62 TUR62 UEN62 UOJ62 UYF62 VIB62 VRX62 WBT62 WLP62 WVL62 IZ27:IZ58 SV27:SV58 ACR27:ACR58 AMN27:AMN58 AWJ27:AWJ58 BGF27:BGF58 BQB27:BQB58 BZX27:BZX58 CJT27:CJT58 CTP27:CTP58 DDL27:DDL58 DNH27:DNH58 DXD27:DXD58 EGZ27:EGZ58 EQV27:EQV58 FAR27:FAR58 FKN27:FKN58 FUJ27:FUJ58 GEF27:GEF58 GOB27:GOB58 GXX27:GXX58 HHT27:HHT58 HRP27:HRP58 IBL27:IBL58 ILH27:ILH58 IVD27:IVD58 JEZ27:JEZ58 JOV27:JOV58 JYR27:JYR58 KIN27:KIN58 KSJ27:KSJ58 LCF27:LCF58 LMB27:LMB58 LVX27:LVX58 MFT27:MFT58 MPP27:MPP58 MZL27:MZL58 NJH27:NJH58 NTD27:NTD58 OCZ27:OCZ58 OMV27:OMV58 OWR27:OWR58 PGN27:PGN58 PQJ27:PQJ58 QAF27:QAF58 QKB27:QKB58 QTX27:QTX58 RDT27:RDT58 RNP27:RNP58 RXL27:RXL58 SHH27:SHH58 SRD27:SRD58 TAZ27:TAZ58 TKV27:TKV58 TUR27:TUR58 UEN27:UEN58 UOJ27:UOJ58 UYF27:UYF58 VIB27:VIB58 VRX27:VRX58 WBT27:WBT58 WLP27:WLP58 WVL27:WVL58 WVL19 D19 IZ19 SV19 ACR19 AMN19 AWJ19 BGF19 BQB19 BZX19 CJT19 CTP19 DDL19 DNH19 DXD19 EGZ19 EQV19 FAR19 FKN19 FUJ19 GEF19 GOB19 GXX19 HHT19 HRP19 IBL19 ILH19 IVD19 JEZ19 JOV19 JYR19 KIN19 KSJ19 LCF19 LMB19 LVX19 MFT19 MPP19 MZL19 NJH19 NTD19 OCZ19 OMV19 OWR19 PGN19 PQJ19 QAF19 QKB19 QTX19 RDT19 RNP19 RXL19 SHH19 SRD19 TAZ19 TKV19 TUR19 UEN19 UOJ19 UYF19 VIB19 VRX19 WBT19 WLP19 D27:D58 D129 IZ129 SV129 ACR129 AMN129 AWJ129 BGF129 BQB129 BZX129 CJT129 CTP129 DDL129 DNH129 DXD129 EGZ129 EQV129 FAR129 FKN129 FUJ129 GEF129 GOB129 GXX129 HHT129 HRP129 IBL129 ILH129 IVD129 JEZ129 JOV129 JYR129 KIN129 KSJ129 LCF129 LMB129 LVX129 MFT129 MPP129 MZL129 NJH129 NTD129 OCZ129 OMV129 OWR129 PGN129 PQJ129 QAF129 QKB129 QTX129 RDT129 RNP129 RXL129 SHH129 SRD129 TAZ129 TKV129 TUR129 UEN129 UOJ129 UYF129 VIB129 VRX129 WBT129 WLP129 WVL129 D123:D126 IZ123:IZ126 SV123:SV126 ACR123:ACR126 AMN123:AMN126 AWJ123:AWJ126 BGF123:BGF126 BQB123:BQB126 BZX123:BZX126 CJT123:CJT126 CTP123:CTP126 DDL123:DDL126 DNH123:DNH126 DXD123:DXD126 EGZ123:EGZ126 EQV123:EQV126 FAR123:FAR126 FKN123:FKN126 FUJ123:FUJ126 GEF123:GEF126 GOB123:GOB126 GXX123:GXX126 HHT123:HHT126 HRP123:HRP126 IBL123:IBL126 ILH123:ILH126 IVD123:IVD126 JEZ123:JEZ126 JOV123:JOV126 JYR123:JYR126 KIN123:KIN126 KSJ123:KSJ126 LCF123:LCF126 LMB123:LMB126 LVX123:LVX126 MFT123:MFT126 MPP123:MPP126 MZL123:MZL126 NJH123:NJH126 NTD123:NTD126 OCZ123:OCZ126 OMV123:OMV126 OWR123:OWR126 PGN123:PGN126 PQJ123:PQJ126 QAF123:QAF126 QKB123:QKB126 QTX123:QTX126 RDT123:RDT126 RNP123:RNP126 RXL123:RXL126 SHH123:SHH126 SRD123:SRD126 TAZ123:TAZ126 TKV123:TKV126 TUR123:TUR126 UEN123:UEN126 UOJ123:UOJ126 UYF123:UYF126 VIB123:VIB126 VRX123:VRX126 WBT123:WBT126 WLP123:WLP126 WVL123:WVL126 D131 IZ131 SV131 ACR131 AMN131 AWJ131 BGF131 BQB131 BZX131 CJT131 CTP131 DDL131 DNH131 DXD131 EGZ131 EQV131 FAR131 FKN131 FUJ131 GEF131 GOB131 GXX131 HHT131 HRP131 IBL131 ILH131 IVD131 JEZ131 JOV131 JYR131 KIN131 KSJ131 LCF131 LMB131 LVX131 MFT131 MPP131 MZL131 NJH131 NTD131 OCZ131 OMV131 OWR131 PGN131 PQJ131 QAF131 QKB131 QTX131 RDT131 RNP131 RXL131 SHH131 SRD131 TAZ131 TKV131 TUR131 UEN131 UOJ131 UYF131 VIB131 VRX131 WBT131 WLP131 WVL131">
      <formula1>$AZ$1:$AZ$23</formula1>
      <formula2>0</formula2>
    </dataValidation>
    <dataValidation type="list" allowBlank="1" showInputMessage="1" showErrorMessage="1" sqref="Q174:R174 WVY174:WVZ174 WMC174:WMD174 WCG174:WCH174 VSK174:VSL174 VIO174:VIP174 UYS174:UYT174 UOW174:UOX174 UFA174:UFB174 TVE174:TVF174 TLI174:TLJ174 TBM174:TBN174 SRQ174:SRR174 SHU174:SHV174 RXY174:RXZ174 ROC174:ROD174 REG174:REH174 QUK174:QUL174 QKO174:QKP174 QAS174:QAT174 PQW174:PQX174 PHA174:PHB174 OXE174:OXF174 ONI174:ONJ174 ODM174:ODN174 NTQ174:NTR174 NJU174:NJV174 MZY174:MZZ174 MQC174:MQD174 MGG174:MGH174 LWK174:LWL174 LMO174:LMP174 LCS174:LCT174 KSW174:KSX174 KJA174:KJB174 JZE174:JZF174 JPI174:JPJ174 JFM174:JFN174 IVQ174:IVR174 ILU174:ILV174 IBY174:IBZ174 HSC174:HSD174 HIG174:HIH174 GYK174:GYL174 GOO174:GOP174 GES174:GET174 FUW174:FUX174 FLA174:FLB174 FBE174:FBF174 ERI174:ERJ174 EHM174:EHN174 DXQ174:DXR174 DNU174:DNV174 DDY174:DDZ174 CUC174:CUD174 CKG174:CKH174 CAK174:CAL174 BQO174:BQP174 BGS174:BGT174 AWW174:AWX174 ANA174:ANB174 ADE174:ADF174 TI174:TJ174 JM174:JN174">
      <formula1>$BC$1:$BC$10</formula1>
    </dataValidation>
    <dataValidation type="list" allowBlank="1" showInputMessage="1" showErrorMessage="1" sqref="F172 WVN172 WLR172 WBV172 VRZ172 VID172 UYH172 UOL172 UEP172 TUT172 TKX172 TBB172 SRF172 SHJ172 RXN172 RNR172 RDV172 QTZ172 QKD172 QAH172 PQL172 PGP172 OWT172 OMX172 ODB172 NTF172 NJJ172 MZN172 MPR172 MFV172 LVZ172 LMD172 LCH172 KSL172 KIP172 JYT172 JOX172 JFB172 IVF172 ILJ172 IBN172 HRR172 HHV172 GXZ172 GOD172 GEH172 FUL172 FKP172 FAT172 EQX172 EHB172 DXF172 DNJ172 DDN172 CTR172 CJV172 BZZ172 BQD172 BGH172 AWL172 AMP172 ACT172 SX172 JB172">
      <formula1>$BA$1:$BA$12</formula1>
    </dataValidation>
    <dataValidation type="list" allowBlank="1" showInputMessage="1" showErrorMessage="1" sqref="D172 WVL159 WLP159 WBT159 VRX159 VIB159 UYF159 UOJ159 UEN159 TUR159 TKV159 TAZ159 SRD159 SHH159 RXL159 RNP159 RDT159 QTX159 QKB159 QAF159 PQJ159 PGN159 OWR159 OMV159 OCZ159 NTD159 NJH159 MZL159 MPP159 MFT159 LVX159 LMB159 LCF159 KSJ159 KIN159 JYR159 JOV159 JEZ159 IVD159 ILH159 IBL159 HRP159 HHT159 GXX159 GOB159 GEF159 FUJ159 FKN159 FAR159 EQV159 EGZ159 DXD159 DNH159 DDL159 CTP159 CJT159 BZX159 BQB159 BGF159 AWJ159 AMN159 ACR159 SV159 IZ159 D159 WVL172 WLP172 WBT172 VRX172 VIB172 UYF172 UOJ172 UEN172 TUR172 TKV172 TAZ172 SRD172 SHH172 RXL172 RNP172 RDT172 QTX172 QKB172 QAF172 PQJ172 PGN172 OWR172 OMV172 OCZ172 NTD172 NJH172 MZL172 MPP172 MFT172 LVX172 LMB172 LCF172 KSJ172 KIN172 JYR172 JOV172 JEZ172 IVD172 ILH172 IBL172 HRP172 HHT172 GXX172 GOB172 GEF172 FUJ172 FKN172 FAR172 EQV172 EGZ172 DXD172 DNH172 DDL172 CTP172 CJT172 BZX172 BQB172 BGF172 AWJ172 AMN172 ACR172 SV172 IZ172">
      <formula1>$AZ$1:$AZ$23</formula1>
    </dataValidation>
    <dataValidation type="list" allowBlank="1" showErrorMessage="1" sqref="Q27:Q28 JM27:JM28 TI27:TI28 ADE27:ADE28 ANA27:ANA28 AWW27:AWW28 BGS27:BGS28 BQO27:BQO28 CAK27:CAK28 CKG27:CKG28 CUC27:CUC28 DDY27:DDY28 DNU27:DNU28 DXQ27:DXQ28 EHM27:EHM28 ERI27:ERI28 FBE27:FBE28 FLA27:FLA28 FUW27:FUW28 GES27:GES28 GOO27:GOO28 GYK27:GYK28 HIG27:HIG28 HSC27:HSC28 IBY27:IBY28 ILU27:ILU28 IVQ27:IVQ28 JFM27:JFM28 JPI27:JPI28 JZE27:JZE28 KJA27:KJA28 KSW27:KSW28 LCS27:LCS28 LMO27:LMO28 LWK27:LWK28 MGG27:MGG28 MQC27:MQC28 MZY27:MZY28 NJU27:NJU28 NTQ27:NTQ28 ODM27:ODM28 ONI27:ONI28 OXE27:OXE28 PHA27:PHA28 PQW27:PQW28 QAS27:QAS28 QKO27:QKO28 QUK27:QUK28 REG27:REG28 ROC27:ROC28 RXY27:RXY28 SHU27:SHU28 SRQ27:SRQ28 TBM27:TBM28 TLI27:TLI28 TVE27:TVE28 UFA27:UFA28 UOW27:UOW28 UYS27:UYS28 VIO27:VIO28 VSK27:VSK28 WCG27:WCG28 WMC27:WMC28 WVY27:WVY28">
      <formula1>$BC$1:$BC$10</formula1>
      <formula2>0</formula2>
    </dataValidation>
    <dataValidation type="decimal" allowBlank="1" showErrorMessage="1" sqref="WVV8:WVV58 N8:N58 TF93:TF133 ADB93:ADB133 AMX93:AMX133 AWT93:AWT133 BGP93:BGP133 BQL93:BQL133 CAH93:CAH133 CKD93:CKD133 CTZ93:CTZ133 DDV93:DDV133 DNR93:DNR133 DXN93:DXN133 EHJ93:EHJ133 ERF93:ERF133 FBB93:FBB133 FKX93:FKX133 FUT93:FUT133 GEP93:GEP133 GOL93:GOL133 GYH93:GYH133 HID93:HID133 HRZ93:HRZ133 IBV93:IBV133 ILR93:ILR133 IVN93:IVN133 JFJ93:JFJ133 JPF93:JPF133 JZB93:JZB133 KIX93:KIX133 KST93:KST133 LCP93:LCP133 LML93:LML133 LWH93:LWH133 MGD93:MGD133 MPZ93:MPZ133 MZV93:MZV133 NJR93:NJR133 NTN93:NTN133 ODJ93:ODJ133 ONF93:ONF133 OXB93:OXB133 PGX93:PGX133 PQT93:PQT133 QAP93:QAP133 QKL93:QKL133 QUH93:QUH133 RED93:RED133 RNZ93:RNZ133 RXV93:RXV133 SHR93:SHR133 SRN93:SRN133 TBJ93:TBJ133 TLF93:TLF133 TVB93:TVB133 UEX93:UEX133 UOT93:UOT133 UYP93:UYP133 VIL93:VIL133 VSH93:VSH133 WCD93:WCD133 WLZ93:WLZ133 WVV93:WVV133 WVV62:WVV78 WVV80:WVV82 JJ62:JJ78 JJ80:JJ82 TF80:TF82 ADB80:ADB82 AMX80:AMX82 AWT80:AWT82 BGP80:BGP82 BQL80:BQL82 CAH80:CAH82 CKD80:CKD82 CTZ80:CTZ82 DDV80:DDV82 DNR80:DNR82 DXN80:DXN82 EHJ80:EHJ82 ERF80:ERF82 FBB80:FBB82 FKX80:FKX82 FUT80:FUT82 GEP80:GEP82 GOL80:GOL82 GYH80:GYH82 HID80:HID82 HRZ80:HRZ82 IBV80:IBV82 ILR80:ILR82 IVN80:IVN82 JFJ80:JFJ82 JPF80:JPF82 JZB80:JZB82 KIX80:KIX82 KST80:KST82 LCP80:LCP82 LML80:LML82 LWH80:LWH82 MGD80:MGD82 MPZ80:MPZ82 MZV80:MZV82 NJR80:NJR82 NTN80:NTN82 ODJ80:ODJ82 ONF80:ONF82 OXB80:OXB82 PGX80:PGX82 PQT80:PQT82 QAP80:QAP82 QKL80:QKL82 QUH80:QUH82 RED80:RED82 RNZ80:RNZ82 RXV80:RXV82 SHR80:SHR82 SRN80:SRN82 TBJ80:TBJ82 TLF80:TLF82 TVB80:TVB82 UEX80:UEX82 UOT80:UOT82 UYP80:UYP82 VIL80:VIL82 VSH80:VSH82 WCD80:WCD82 WLZ80:WLZ82 N135:N149 JJ135:JJ149 TF135:TF149 ADB135:ADB149 AMX135:AMX149 AWT135:AWT149 BGP135:BGP149 BQL135:BQL149 CAH135:CAH149 CKD135:CKD149 CTZ135:CTZ149 DDV135:DDV149 DNR135:DNR149 DXN135:DXN149 EHJ135:EHJ149 ERF135:ERF149 FBB135:FBB149 FKX135:FKX149 FUT135:FUT149 GEP135:GEP149 GOL135:GOL149 GYH135:GYH149 HID135:HID149 HRZ135:HRZ149 IBV135:IBV149 ILR135:ILR149 IVN135:IVN149 JFJ135:JFJ149 JPF135:JPF149 JZB135:JZB149 KIX135:KIX149 KST135:KST149 LCP135:LCP149 LML135:LML149 LWH135:LWH149 MGD135:MGD149 MPZ135:MPZ149 MZV135:MZV149 NJR135:NJR149 NTN135:NTN149 ODJ135:ODJ149 ONF135:ONF149 OXB135:OXB149 PGX135:PGX149 PQT135:PQT149 QAP135:QAP149 QKL135:QKL149 QUH135:QUH149 RED135:RED149 RNZ135:RNZ149 RXV135:RXV149 SHR135:SHR149 SRN135:SRN149 TBJ135:TBJ149 TLF135:TLF149 TVB135:TVB149 UEX135:UEX149 UOT135:UOT149 UYP135:UYP149 VIL135:VIL149 VSH135:VSH149 WCD135:WCD149 WLZ135:WLZ149 WVV135:WVV149 N62:N133 N152:N159 JJ152:JJ159 TF152:TF159 ADB152:ADB159 AMX152:AMX159 AWT152:AWT159 BGP152:BGP159 BQL152:BQL159 CAH152:CAH159 CKD152:CKD159 CTZ152:CTZ159 DDV152:DDV159 DNR152:DNR159 DXN152:DXN159 EHJ152:EHJ159 ERF152:ERF159 FBB152:FBB159 FKX152:FKX159 FUT152:FUT159 GEP152:GEP159 GOL152:GOL159 GYH152:GYH159 HID152:HID159 HRZ152:HRZ159 IBV152:IBV159 ILR152:ILR159 IVN152:IVN159 JFJ152:JFJ159 JPF152:JPF159 JZB152:JZB159 KIX152:KIX159 KST152:KST159 LCP152:LCP159 LML152:LML159 LWH152:LWH159 MGD152:MGD159 MPZ152:MPZ159 MZV152:MZV159 NJR152:NJR159 NTN152:NTN159 ODJ152:ODJ159 ONF152:ONF159 OXB152:OXB159 PGX152:PGX159 PQT152:PQT159 QAP152:QAP159 QKL152:QKL159 QUH152:QUH159 RED152:RED159 RNZ152:RNZ159 RXV152:RXV159 SHR152:SHR159 SRN152:SRN159 TBJ152:TBJ159 TLF152:TLF159 TVB152:TVB159 UEX152:UEX159 UOT152:UOT159 UYP152:UYP159 VIL152:VIL159 VSH152:VSH159 WCD152:WCD159 WLZ152:WLZ159 WVV152:WVV159 N161:N173 JJ161:JJ173 TF161:TF173 ADB161:ADB173 AMX161:AMX173 AWT161:AWT173 BGP161:BGP173 BQL161:BQL173 CAH161:CAH173 CKD161:CKD173 CTZ161:CTZ173 DDV161:DDV173 DNR161:DNR173 DXN161:DXN173 EHJ161:EHJ173 ERF161:ERF173 FBB161:FBB173 FKX161:FKX173 FUT161:FUT173 GEP161:GEP173 GOL161:GOL173 GYH161:GYH173 HID161:HID173 HRZ161:HRZ173 IBV161:IBV173 ILR161:ILR173 IVN161:IVN173 JFJ161:JFJ173 JPF161:JPF173 JZB161:JZB173 KIX161:KIX173 KST161:KST173 LCP161:LCP173 LML161:LML173 LWH161:LWH173 MGD161:MGD173 MPZ161:MPZ173 MZV161:MZV173 NJR161:NJR173 NTN161:NTN173 ODJ161:ODJ173 ONF161:ONF173 OXB161:OXB173 PGX161:PGX173 PQT161:PQT173 QAP161:QAP173 QKL161:QKL173 QUH161:QUH173 RED161:RED173 RNZ161:RNZ173 RXV161:RXV173 SHR161:SHR173 SRN161:SRN173 TBJ161:TBJ173 TLF161:TLF173 TVB161:TVB173 UEX161:UEX173 UOT161:UOT173 UYP161:UYP173 VIL161:VIL173 VSH161:VSH173 WCD161:WCD173 WLZ161:WLZ173 WVV161:WVV173 N175:N183 JJ175:JJ183 TF175:TF183 ADB175:ADB183 AMX175:AMX183 AWT175:AWT183 BGP175:BGP183 BQL175:BQL183 CAH175:CAH183 CKD175:CKD183 CTZ175:CTZ183 DDV175:DDV183 DNR175:DNR183 DXN175:DXN183 EHJ175:EHJ183 ERF175:ERF183 FBB175:FBB183 FKX175:FKX183 FUT175:FUT183 GEP175:GEP183 GOL175:GOL183 GYH175:GYH183 HID175:HID183 HRZ175:HRZ183 IBV175:IBV183 ILR175:ILR183 IVN175:IVN183 JFJ175:JFJ183 JPF175:JPF183 JZB175:JZB183 KIX175:KIX183 KST175:KST183 LCP175:LCP183 LML175:LML183 LWH175:LWH183 MGD175:MGD183 MPZ175:MPZ183 MZV175:MZV183 NJR175:NJR183 NTN175:NTN183 ODJ175:ODJ183 ONF175:ONF183 OXB175:OXB183 PGX175:PGX183 PQT175:PQT183 QAP175:QAP183 QKL175:QKL183 QUH175:QUH183 RED175:RED183 RNZ175:RNZ183 RXV175:RXV183 SHR175:SHR183 SRN175:SRN183 TBJ175:TBJ183 TLF175:TLF183 TVB175:TVB183 UEX175:UEX183 UOT175:UOT183 UYP175:UYP183 VIL175:VIL183 VSH175:VSH183 WCD175:WCD183 WLZ175:WLZ183 WVV175:WVV183 N185:N190 JJ185:JJ190 TF185:TF190 ADB185:ADB190 AMX185:AMX190 AWT185:AWT190 BGP185:BGP190 BQL185:BQL190 CAH185:CAH190 CKD185:CKD190 CTZ185:CTZ190 DDV185:DDV190 DNR185:DNR190 DXN185:DXN190 EHJ185:EHJ190 ERF185:ERF190 FBB185:FBB190 FKX185:FKX190 FUT185:FUT190 GEP185:GEP190 GOL185:GOL190 GYH185:GYH190 HID185:HID190 HRZ185:HRZ190 IBV185:IBV190 ILR185:ILR190 IVN185:IVN190 JFJ185:JFJ190 JPF185:JPF190 JZB185:JZB190 KIX185:KIX190 KST185:KST190 LCP185:LCP190 LML185:LML190 LWH185:LWH190 MGD185:MGD190 MPZ185:MPZ190 MZV185:MZV190 NJR185:NJR190 NTN185:NTN190 ODJ185:ODJ190 ONF185:ONF190 OXB185:OXB190 PGX185:PGX190 PQT185:PQT190 QAP185:QAP190 QKL185:QKL190 QUH185:QUH190 RED185:RED190 RNZ185:RNZ190 RXV185:RXV190 SHR185:SHR190 SRN185:SRN190 TBJ185:TBJ190 TLF185:TLF190 TVB185:TVB190 UEX185:UEX190 UOT185:UOT190 UYP185:UYP190 VIL185:VIL190 VSH185:VSH190 WCD185:WCD190 WLZ185:WLZ190 WVV185:WVV190 N192:N193 JJ192:JJ193 TF192:TF193 ADB192:ADB193 AMX192:AMX193 AWT192:AWT193 BGP192:BGP193 BQL192:BQL193 CAH192:CAH193 CKD192:CKD193 CTZ192:CTZ193 DDV192:DDV193 DNR192:DNR193 DXN192:DXN193 EHJ192:EHJ193 ERF192:ERF193 FBB192:FBB193 FKX192:FKX193 FUT192:FUT193 GEP192:GEP193 GOL192:GOL193 GYH192:GYH193 HID192:HID193 HRZ192:HRZ193 IBV192:IBV193 ILR192:ILR193 IVN192:IVN193 JFJ192:JFJ193 JPF192:JPF193 JZB192:JZB193 KIX192:KIX193 KST192:KST193 LCP192:LCP193 LML192:LML193 LWH192:LWH193 MGD192:MGD193 MPZ192:MPZ193 MZV192:MZV193 NJR192:NJR193 NTN192:NTN193 ODJ192:ODJ193 ONF192:ONF193 OXB192:OXB193 PGX192:PGX193 PQT192:PQT193 QAP192:QAP193 QKL192:QKL193 QUH192:QUH193 RED192:RED193 RNZ192:RNZ193 RXV192:RXV193 SHR192:SHR193 SRN192:SRN193 TBJ192:TBJ193 TLF192:TLF193 TVB192:TVB193 UEX192:UEX193 UOT192:UOT193 UYP192:UYP193 VIL192:VIL193 VSH192:VSH193 WCD192:WCD193 WLZ192:WLZ193 WVV192:WVV193 N195 JJ195 TF195 ADB195 AMX195 AWT195 BGP195 BQL195 CAH195 CKD195 CTZ195 DDV195 DNR195 DXN195 EHJ195 ERF195 FBB195 FKX195 FUT195 GEP195 GOL195 GYH195 HID195 HRZ195 IBV195 ILR195 IVN195 JFJ195 JPF195 JZB195 KIX195 KST195 LCP195 LML195 LWH195 MGD195 MPZ195 MZV195 NJR195 NTN195 ODJ195 ONF195 OXB195 PGX195 PQT195 QAP195 QKL195 QUH195 RED195 RNZ195 RXV195 SHR195 SRN195 TBJ195 TLF195 TVB195 UEX195 UOT195 UYP195 VIL195 VSH195 WCD195 WLZ195 WVV195 N197:N199 JJ197:JJ199 TF197:TF199 ADB197:ADB199 AMX197:AMX199 AWT197:AWT199 BGP197:BGP199 BQL197:BQL199 CAH197:CAH199 CKD197:CKD199 CTZ197:CTZ199 DDV197:DDV199 DNR197:DNR199 DXN197:DXN199 EHJ197:EHJ199 ERF197:ERF199 FBB197:FBB199 FKX197:FKX199 FUT197:FUT199 GEP197:GEP199 GOL197:GOL199 GYH197:GYH199 HID197:HID199 HRZ197:HRZ199 IBV197:IBV199 ILR197:ILR199 IVN197:IVN199 JFJ197:JFJ199 JPF197:JPF199 JZB197:JZB199 KIX197:KIX199 KST197:KST199 LCP197:LCP199 LML197:LML199 LWH197:LWH199 MGD197:MGD199 MPZ197:MPZ199 MZV197:MZV199 NJR197:NJR199 NTN197:NTN199 ODJ197:ODJ199 ONF197:ONF199 OXB197:OXB199 PGX197:PGX199 PQT197:PQT199 QAP197:QAP199 QKL197:QKL199 QUH197:QUH199 RED197:RED199 RNZ197:RNZ199 RXV197:RXV199 SHR197:SHR199 SRN197:SRN199 TBJ197:TBJ199 TLF197:TLF199 TVB197:TVB199 UEX197:UEX199 UOT197:UOT199 UYP197:UYP199 VIL197:VIL199 VSH197:VSH199 WCD197:WCD199 WLZ197:WLZ199 WVV197:WVV199 JJ8:JJ58 TF8:TF58 ADB8:ADB58 AMX8:AMX58 AWT8:AWT58 BGP8:BGP58 BQL8:BQL58 CAH8:CAH58 CKD8:CKD58 CTZ8:CTZ58 DDV8:DDV58 DNR8:DNR58 DXN8:DXN58 EHJ8:EHJ58 ERF8:ERF58 FBB8:FBB58 FKX8:FKX58 FUT8:FUT58 GEP8:GEP58 GOL8:GOL58 GYH8:GYH58 HID8:HID58 HRZ8:HRZ58 IBV8:IBV58 ILR8:ILR58 IVN8:IVN58 JFJ8:JFJ58 JPF8:JPF58 JZB8:JZB58 KIX8:KIX58 KST8:KST58 LCP8:LCP58 LML8:LML58 LWH8:LWH58 MGD8:MGD58 MPZ8:MPZ58 MZV8:MZV58 NJR8:NJR58 NTN8:NTN58 ODJ8:ODJ58 ONF8:ONF58 OXB8:OXB58 PGX8:PGX58 PQT8:PQT58 QAP8:QAP58 QKL8:QKL58 QUH8:QUH58 RED8:RED58 RNZ8:RNZ58 RXV8:RXV58 SHR8:SHR58 SRN8:SRN58 TBJ8:TBJ58 TLF8:TLF58 TVB8:TVB58 UEX8:UEX58 UOT8:UOT58 UYP8:UYP58 VIL8:VIL58 VSH8:VSH58 WCD8:WCD58 WLZ8:WLZ58 TF62:TF78 ADB62:ADB78 AMX62:AMX78 AWT62:AWT78 BGP62:BGP78 BQL62:BQL78 CAH62:CAH78 CKD62:CKD78 CTZ62:CTZ78 DDV62:DDV78 DNR62:DNR78 DXN62:DXN78 EHJ62:EHJ78 ERF62:ERF78 FBB62:FBB78 FKX62:FKX78 FUT62:FUT78 GEP62:GEP78 GOL62:GOL78 GYH62:GYH78 HID62:HID78 HRZ62:HRZ78 IBV62:IBV78 ILR62:ILR78 IVN62:IVN78 JFJ62:JFJ78 JPF62:JPF78 JZB62:JZB78 KIX62:KIX78 KST62:KST78 LCP62:LCP78 LML62:LML78 LWH62:LWH78 MGD62:MGD78 MPZ62:MPZ78 MZV62:MZV78 NJR62:NJR78 NTN62:NTN78 ODJ62:ODJ78 ONF62:ONF78 OXB62:OXB78 PGX62:PGX78 PQT62:PQT78 QAP62:QAP78 QKL62:QKL78 QUH62:QUH78 RED62:RED78 RNZ62:RNZ78 RXV62:RXV78 SHR62:SHR78 SRN62:SRN78 TBJ62:TBJ78 TLF62:TLF78 TVB62:TVB78 UEX62:UEX78 UOT62:UOT78 UYP62:UYP78 VIL62:VIL78 VSH62:VSH78 WCD62:WCD78 WLZ62:WLZ78 JJ93:JJ133 WVU120:WVU122 M120:M122 JI120:JI122 TE120:TE122 ADA120:ADA122 AMW120:AMW122 AWS120:AWS122 BGO120:BGO122 BQK120:BQK122 CAG120:CAG122 CKC120:CKC122 CTY120:CTY122 DDU120:DDU122 DNQ120:DNQ122 DXM120:DXM122 EHI120:EHI122 ERE120:ERE122 FBA120:FBA122 FKW120:FKW122 FUS120:FUS122 GEO120:GEO122 GOK120:GOK122 GYG120:GYG122 HIC120:HIC122 HRY120:HRY122 IBU120:IBU122 ILQ120:ILQ122 IVM120:IVM122 JFI120:JFI122 JPE120:JPE122 JZA120:JZA122 KIW120:KIW122 KSS120:KSS122 LCO120:LCO122 LMK120:LMK122 LWG120:LWG122 MGC120:MGC122 MPY120:MPY122 MZU120:MZU122 NJQ120:NJQ122 NTM120:NTM122 ODI120:ODI122 ONE120:ONE122 OXA120:OXA122 PGW120:PGW122 PQS120:PQS122 QAO120:QAO122 QKK120:QKK122 QUG120:QUG122 REC120:REC122 RNY120:RNY122 RXU120:RXU122 SHQ120:SHQ122 SRM120:SRM122 TBI120:TBI122 TLE120:TLE122 TVA120:TVA122 UEW120:UEW122 UOS120:UOS122 UYO120:UYO122 VIK120:VIK122 VSG120:VSG122 WCC120:WCC122 WLY120:WLY122">
      <formula1>0</formula1>
      <formula2>1555</formula2>
    </dataValidation>
    <dataValidation type="textLength" operator="equal" allowBlank="1" showErrorMessage="1" sqref="WVI198:WVI199 IW8:IW51 SS8:SS51 ACO8:ACO51 AMK8:AMK51 AWG8:AWG51 BGC8:BGC51 BPY8:BPY51 BZU8:BZU51 CJQ8:CJQ51 CTM8:CTM51 DDI8:DDI51 DNE8:DNE51 DXA8:DXA51 EGW8:EGW51 EQS8:EQS51 FAO8:FAO51 FKK8:FKK51 FUG8:FUG51 GEC8:GEC51 GNY8:GNY51 GXU8:GXU51 HHQ8:HHQ51 HRM8:HRM51 IBI8:IBI51 ILE8:ILE51 IVA8:IVA51 JEW8:JEW51 JOS8:JOS51 JYO8:JYO51 KIK8:KIK51 KSG8:KSG51 LCC8:LCC51 LLY8:LLY51 LVU8:LVU51 MFQ8:MFQ51 MPM8:MPM51 MZI8:MZI51 NJE8:NJE51 NTA8:NTA51 OCW8:OCW51 OMS8:OMS51 OWO8:OWO51 PGK8:PGK51 PQG8:PQG51 QAC8:QAC51 QJY8:QJY51 QTU8:QTU51 RDQ8:RDQ51 RNM8:RNM51 RXI8:RXI51 SHE8:SHE51 SRA8:SRA51 TAW8:TAW51 TKS8:TKS51 TUO8:TUO51 UEK8:UEK51 UOG8:UOG51 UYC8:UYC51 VHY8:VHY51 VRU8:VRU51 WBQ8:WBQ51 WLM8:WLM51 WVI8:WVI51 WLM53:WLM58 SS93:SS131 ACO93:ACO131 AMK93:AMK131 AWG93:AWG131 BGC93:BGC131 BPY93:BPY131 BZU93:BZU131 CJQ93:CJQ131 CTM93:CTM131 DDI93:DDI131 DNE93:DNE131 DXA93:DXA131 EGW93:EGW131 EQS93:EQS131 FAO93:FAO131 FKK93:FKK131 FUG93:FUG131 GEC93:GEC131 GNY93:GNY131 GXU93:GXU131 HHQ93:HHQ131 HRM93:HRM131 IBI93:IBI131 ILE93:ILE131 IVA93:IVA131 JEW93:JEW131 JOS93:JOS131 JYO93:JYO131 KIK93:KIK131 KSG93:KSG131 LCC93:LCC131 LLY93:LLY131 LVU93:LVU131 MFQ93:MFQ131 MPM93:MPM131 MZI93:MZI131 NJE93:NJE131 NTA93:NTA131 OCW93:OCW131 OMS93:OMS131 OWO93:OWO131 PGK93:PGK131 PQG93:PQG131 QAC93:QAC131 QJY93:QJY131 QTU93:QTU131 RDQ93:RDQ131 RNM93:RNM131 RXI93:RXI131 SHE93:SHE131 SRA93:SRA131 TAW93:TAW131 TKS93:TKS131 TUO93:TUO131 UEK93:UEK131 UOG93:UOG131 UYC93:UYC131 VHY93:VHY131 VRU93:VRU131 WBQ93:WBQ131 WLM93:WLM131 WVI93:WVI131 WBQ53:WBQ58 IW62:IW78 SS62:SS78 ACO62:ACO78 AMK62:AMK78 AWG62:AWG78 BGC62:BGC78 BPY62:BPY78 BZU62:BZU78 CJQ62:CJQ78 CTM62:CTM78 DDI62:DDI78 DNE62:DNE78 DXA62:DXA78 EGW62:EGW78 EQS62:EQS78 FAO62:FAO78 FKK62:FKK78 FUG62:FUG78 GEC62:GEC78 GNY62:GNY78 GXU62:GXU78 HHQ62:HHQ78 HRM62:HRM78 IBI62:IBI78 ILE62:ILE78 IVA62:IVA78 JEW62:JEW78 JOS62:JOS78 JYO62:JYO78 KIK62:KIK78 KSG62:KSG78 LCC62:LCC78 LLY62:LLY78 LVU62:LVU78 MFQ62:MFQ78 MPM62:MPM78 MZI62:MZI78 NJE62:NJE78 NTA62:NTA78 OCW62:OCW78 OMS62:OMS78 OWO62:OWO78 PGK62:PGK78 PQG62:PQG78 QAC62:QAC78 QJY62:QJY78 QTU62:QTU78 RDQ62:RDQ78 RNM62:RNM78 RXI62:RXI78 SHE62:SHE78 SRA62:SRA78 TAW62:TAW78 TKS62:TKS78 TUO62:TUO78 UEK62:UEK78 UOG62:UOG78 UYC62:UYC78 VHY62:VHY78 VRU62:VRU78 WBQ62:WBQ78 WLM62:WLM78 WVI62:WVI78 IW133:IW149 SS133:SS149 ACO133:ACO149 AMK133:AMK149 AWG133:AWG149 BGC133:BGC149 BPY133:BPY149 BZU133:BZU149 CJQ133:CJQ149 CTM133:CTM149 DDI133:DDI149 DNE133:DNE149 DXA133:DXA149 EGW133:EGW149 EQS133:EQS149 FAO133:FAO149 FKK133:FKK149 FUG133:FUG149 GEC133:GEC149 GNY133:GNY149 GXU133:GXU149 HHQ133:HHQ149 HRM133:HRM149 IBI133:IBI149 ILE133:ILE149 IVA133:IVA149 JEW133:JEW149 JOS133:JOS149 JYO133:JYO149 KIK133:KIK149 KSG133:KSG149 LCC133:LCC149 LLY133:LLY149 LVU133:LVU149 MFQ133:MFQ149 MPM133:MPM149 MZI133:MZI149 NJE133:NJE149 NTA133:NTA149 OCW133:OCW149 OMS133:OMS149 OWO133:OWO149 PGK133:PGK149 PQG133:PQG149 QAC133:QAC149 QJY133:QJY149 QTU133:QTU149 RDQ133:RDQ149 RNM133:RNM149 RXI133:RXI149 SHE133:SHE149 SRA133:SRA149 TAW133:TAW149 TKS133:TKS149 TUO133:TUO149 UEK133:UEK149 UOG133:UOG149 UYC133:UYC149 VHY133:VHY149 VRU133:VRU149 WBQ133:WBQ149 WLM133:WLM149 WVI133:WVI149 IW152:IW158 SS152:SS158 ACO152:ACO158 AMK152:AMK158 AWG152:AWG158 BGC152:BGC158 BPY152:BPY158 BZU152:BZU158 CJQ152:CJQ158 CTM152:CTM158 DDI152:DDI158 DNE152:DNE158 DXA152:DXA158 EGW152:EGW158 EQS152:EQS158 FAO152:FAO158 FKK152:FKK158 FUG152:FUG158 GEC152:GEC158 GNY152:GNY158 GXU152:GXU158 HHQ152:HHQ158 HRM152:HRM158 IBI152:IBI158 ILE152:ILE158 IVA152:IVA158 JEW152:JEW158 JOS152:JOS158 JYO152:JYO158 KIK152:KIK158 KSG152:KSG158 LCC152:LCC158 LLY152:LLY158 LVU152:LVU158 MFQ152:MFQ158 MPM152:MPM158 MZI152:MZI158 NJE152:NJE158 NTA152:NTA158 OCW152:OCW158 OMS152:OMS158 OWO152:OWO158 PGK152:PGK158 PQG152:PQG158 QAC152:QAC158 QJY152:QJY158 QTU152:QTU158 RDQ152:RDQ158 RNM152:RNM158 RXI152:RXI158 SHE152:SHE158 SRA152:SRA158 TAW152:TAW158 TKS152:TKS158 TUO152:TUO158 UEK152:UEK158 UOG152:UOG158 UYC152:UYC158 VHY152:VHY158 VRU152:VRU158 WBQ152:WBQ158 WLM152:WLM158 WVI152:WVI158 IW160:IW171 SS160:SS171 ACO160:ACO171 AMK160:AMK171 AWG160:AWG171 BGC160:BGC171 BPY160:BPY171 BZU160:BZU171 CJQ160:CJQ171 CTM160:CTM171 DDI160:DDI171 DNE160:DNE171 DXA160:DXA171 EGW160:EGW171 EQS160:EQS171 FAO160:FAO171 FKK160:FKK171 FUG160:FUG171 GEC160:GEC171 GNY160:GNY171 GXU160:GXU171 HHQ160:HHQ171 HRM160:HRM171 IBI160:IBI171 ILE160:ILE171 IVA160:IVA171 JEW160:JEW171 JOS160:JOS171 JYO160:JYO171 KIK160:KIK171 KSG160:KSG171 LCC160:LCC171 LLY160:LLY171 LVU160:LVU171 MFQ160:MFQ171 MPM160:MPM171 MZI160:MZI171 NJE160:NJE171 NTA160:NTA171 OCW160:OCW171 OMS160:OMS171 OWO160:OWO171 PGK160:PGK171 PQG160:PQG171 QAC160:QAC171 QJY160:QJY171 QTU160:QTU171 RDQ160:RDQ171 RNM160:RNM171 RXI160:RXI171 SHE160:SHE171 SRA160:SRA171 TAW160:TAW171 TKS160:TKS171 TUO160:TUO171 UEK160:UEK171 UOG160:UOG171 UYC160:UYC171 VHY160:VHY171 VRU160:VRU171 WBQ160:WBQ171 WLM160:WLM171 WVI160:WVI171 IW173:IW190 SS173:SS190 ACO173:ACO190 AMK173:AMK190 AWG173:AWG190 BGC173:BGC190 BPY173:BPY190 BZU173:BZU190 CJQ173:CJQ190 CTM173:CTM190 DDI173:DDI190 DNE173:DNE190 DXA173:DXA190 EGW173:EGW190 EQS173:EQS190 FAO173:FAO190 FKK173:FKK190 FUG173:FUG190 GEC173:GEC190 GNY173:GNY190 GXU173:GXU190 HHQ173:HHQ190 HRM173:HRM190 IBI173:IBI190 ILE173:ILE190 IVA173:IVA190 JEW173:JEW190 JOS173:JOS190 JYO173:JYO190 KIK173:KIK190 KSG173:KSG190 LCC173:LCC190 LLY173:LLY190 LVU173:LVU190 MFQ173:MFQ190 MPM173:MPM190 MZI173:MZI190 NJE173:NJE190 NTA173:NTA190 OCW173:OCW190 OMS173:OMS190 OWO173:OWO190 PGK173:PGK190 PQG173:PQG190 QAC173:QAC190 QJY173:QJY190 QTU173:QTU190 RDQ173:RDQ190 RNM173:RNM190 RXI173:RXI190 SHE173:SHE190 SRA173:SRA190 TAW173:TAW190 TKS173:TKS190 TUO173:TUO190 UEK173:UEK190 UOG173:UOG190 UYC173:UYC190 VHY173:VHY190 VRU173:VRU190 WBQ173:WBQ190 WLM173:WLM190 WVI173:WVI190 IW192:IW193 SS192:SS193 ACO192:ACO193 AMK192:AMK193 AWG192:AWG193 BGC192:BGC193 BPY192:BPY193 BZU192:BZU193 CJQ192:CJQ193 CTM192:CTM193 DDI192:DDI193 DNE192:DNE193 DXA192:DXA193 EGW192:EGW193 EQS192:EQS193 FAO192:FAO193 FKK192:FKK193 FUG192:FUG193 GEC192:GEC193 GNY192:GNY193 GXU192:GXU193 HHQ192:HHQ193 HRM192:HRM193 IBI192:IBI193 ILE192:ILE193 IVA192:IVA193 JEW192:JEW193 JOS192:JOS193 JYO192:JYO193 KIK192:KIK193 KSG192:KSG193 LCC192:LCC193 LLY192:LLY193 LVU192:LVU193 MFQ192:MFQ193 MPM192:MPM193 MZI192:MZI193 NJE192:NJE193 NTA192:NTA193 OCW192:OCW193 OMS192:OMS193 OWO192:OWO193 PGK192:PGK193 PQG192:PQG193 QAC192:QAC193 QJY192:QJY193 QTU192:QTU193 RDQ192:RDQ193 RNM192:RNM193 RXI192:RXI193 SHE192:SHE193 SRA192:SRA193 TAW192:TAW193 TKS192:TKS193 TUO192:TUO193 UEK192:UEK193 UOG192:UOG193 UYC192:UYC193 VHY192:VHY193 VRU192:VRU193 WBQ192:WBQ193 WLM192:WLM193 WVI192:WVI193 IW195 SS195 ACO195 AMK195 AWG195 BGC195 BPY195 BZU195 CJQ195 CTM195 DDI195 DNE195 DXA195 EGW195 EQS195 FAO195 FKK195 FUG195 GEC195 GNY195 GXU195 HHQ195 HRM195 IBI195 ILE195 IVA195 JEW195 JOS195 JYO195 KIK195 KSG195 LCC195 LLY195 LVU195 MFQ195 MPM195 MZI195 NJE195 NTA195 OCW195 OMS195 OWO195 PGK195 PQG195 QAC195 QJY195 QTU195 RDQ195 RNM195 RXI195 SHE195 SRA195 TAW195 TKS195 TUO195 UEK195 UOG195 UYC195 VHY195 VRU195 WBQ195 WLM195 WVI195 IW198:IW199 SS198:SS199 ACO198:ACO199 AMK198:AMK199 AWG198:AWG199 BGC198:BGC199 BPY198:BPY199 BZU198:BZU199 CJQ198:CJQ199 CTM198:CTM199 DDI198:DDI199 DNE198:DNE199 DXA198:DXA199 EGW198:EGW199 EQS198:EQS199 FAO198:FAO199 FKK198:FKK199 FUG198:FUG199 GEC198:GEC199 GNY198:GNY199 GXU198:GXU199 HHQ198:HHQ199 HRM198:HRM199 IBI198:IBI199 ILE198:ILE199 IVA198:IVA199 JEW198:JEW199 JOS198:JOS199 JYO198:JYO199 KIK198:KIK199 KSG198:KSG199 LCC198:LCC199 LLY198:LLY199 LVU198:LVU199 MFQ198:MFQ199 MPM198:MPM199 MZI198:MZI199 NJE198:NJE199 NTA198:NTA199 OCW198:OCW199 OMS198:OMS199 OWO198:OWO199 PGK198:PGK199 PQG198:PQG199 QAC198:QAC199 QJY198:QJY199 QTU198:QTU199 RDQ198:RDQ199 RNM198:RNM199 RXI198:RXI199 SHE198:SHE199 SRA198:SRA199 TAW198:TAW199 TKS198:TKS199 TUO198:TUO199 UEK198:UEK199 UOG198:UOG199 UYC198:UYC199 VHY198:VHY199 VRU198:VRU199 WBQ198:WBQ199 WLM198:WLM199 WVI53:WVI58 IW53:IW58 SS53:SS58 ACO53:ACO58 AMK53:AMK58 AWG53:AWG58 BGC53:BGC58 BPY53:BPY58 BZU53:BZU58 CJQ53:CJQ58 CTM53:CTM58 DDI53:DDI58 DNE53:DNE58 DXA53:DXA58 EGW53:EGW58 EQS53:EQS58 FAO53:FAO58 FKK53:FKK58 FUG53:FUG58 GEC53:GEC58 GNY53:GNY58 GXU53:GXU58 HHQ53:HHQ58 HRM53:HRM58 IBI53:IBI58 ILE53:ILE58 IVA53:IVA58 JEW53:JEW58 JOS53:JOS58 JYO53:JYO58 KIK53:KIK58 KSG53:KSG58 LCC53:LCC58 LLY53:LLY58 LVU53:LVU58 MFQ53:MFQ58 MPM53:MPM58 MZI53:MZI58 NJE53:NJE58 NTA53:NTA58 OCW53:OCW58 OMS53:OMS58 OWO53:OWO58 PGK53:PGK58 PQG53:PQG58 QAC53:QAC58 QJY53:QJY58 QTU53:QTU58 RDQ53:RDQ58 RNM53:RNM58 RXI53:RXI58 SHE53:SHE58 SRA53:SRA58 TAW53:TAW58 TKS53:TKS58 TUO53:TUO58 UEK53:UEK58 UOG53:UOG58 UYC53:UYC58 VHY53:VHY58 VRU53:VRU58 IW93:IW131">
      <formula1>11</formula1>
      <formula2>0</formula2>
    </dataValidation>
    <dataValidation type="whole" allowBlank="1" showErrorMessage="1" sqref="WVU8 JI11:JI28 TE11:TE28 TE93:TE119 ADA93:ADA119 AMW93:AMW119 AWS93:AWS119 BGO93:BGO119 BQK93:BQK119 CAG93:CAG119 CKC93:CKC119 CTY93:CTY119 DDU93:DDU119 DNQ93:DNQ119 DXM93:DXM119 EHI93:EHI119 ERE93:ERE119 FBA93:FBA119 FKW93:FKW119 FUS93:FUS119 GEO93:GEO119 GOK93:GOK119 GYG93:GYG119 HIC93:HIC119 HRY93:HRY119 IBU93:IBU119 ILQ93:ILQ119 IVM93:IVM119 JFI93:JFI119 JPE93:JPE119 JZA93:JZA119 KIW93:KIW119 KSS93:KSS119 LCO93:LCO119 LMK93:LMK119 LWG93:LWG119 MGC93:MGC119 MPY93:MPY119 MZU93:MZU119 NJQ93:NJQ119 NTM93:NTM119 ODI93:ODI119 ONE93:ONE119 OXA93:OXA119 PGW93:PGW119 PQS93:PQS119 QAO93:QAO119 QKK93:QKK119 QUG93:QUG119 REC93:REC119 RNY93:RNY119 RXU93:RXU119 SHQ93:SHQ119 SRM93:SRM119 TBI93:TBI119 TLE93:TLE119 TVA93:TVA119 UEW93:UEW119 UOS93:UOS119 UYO93:UYO119 VIK93:VIK119 VSG93:VSG119 WCC93:WCC119 WLY93:WLY119 WVU93:WVU119 WVU62:WVU78 WVU80:WVU82 JI62:JI78 JI80:JI82 TE80:TE82 ADA80:ADA82 AMW80:AMW82 AWS80:AWS82 BGO80:BGO82 BQK80:BQK82 CAG80:CAG82 CKC80:CKC82 CTY80:CTY82 DDU80:DDU82 DNQ80:DNQ82 DXM80:DXM82 EHI80:EHI82 ERE80:ERE82 FBA80:FBA82 FKW80:FKW82 FUS80:FUS82 GEO80:GEO82 GOK80:GOK82 GYG80:GYG82 HIC80:HIC82 HRY80:HRY82 IBU80:IBU82 ILQ80:ILQ82 IVM80:IVM82 JFI80:JFI82 JPE80:JPE82 JZA80:JZA82 KIW80:KIW82 KSS80:KSS82 LCO80:LCO82 LMK80:LMK82 LWG80:LWG82 MGC80:MGC82 MPY80:MPY82 MZU80:MZU82 NJQ80:NJQ82 NTM80:NTM82 ODI80:ODI82 ONE80:ONE82 OXA80:OXA82 PGW80:PGW82 PQS80:PQS82 QAO80:QAO82 QKK80:QKK82 QUG80:QUG82 REC80:REC82 RNY80:RNY82 RXU80:RXU82 SHQ80:SHQ82 SRM80:SRM82 TBI80:TBI82 TLE80:TLE82 TVA80:TVA82 UEW80:UEW82 UOS80:UOS82 UYO80:UYO82 VIK80:VIK82 VSG80:VSG82 WCC80:WCC82 WLY80:WLY82 M135:M149 JI135:JI149 TE135:TE149 ADA135:ADA149 AMW135:AMW149 AWS135:AWS149 BGO135:BGO149 BQK135:BQK149 CAG135:CAG149 CKC135:CKC149 CTY135:CTY149 DDU135:DDU149 DNQ135:DNQ149 DXM135:DXM149 EHI135:EHI149 ERE135:ERE149 FBA135:FBA149 FKW135:FKW149 FUS135:FUS149 GEO135:GEO149 GOK135:GOK149 GYG135:GYG149 HIC135:HIC149 HRY135:HRY149 IBU135:IBU149 ILQ135:ILQ149 IVM135:IVM149 JFI135:JFI149 JPE135:JPE149 JZA135:JZA149 KIW135:KIW149 KSS135:KSS149 LCO135:LCO149 LMK135:LMK149 LWG135:LWG149 MGC135:MGC149 MPY135:MPY149 MZU135:MZU149 NJQ135:NJQ149 NTM135:NTM149 ODI135:ODI149 ONE135:ONE149 OXA135:OXA149 PGW135:PGW149 PQS135:PQS149 QAO135:QAO149 QKK135:QKK149 QUG135:QUG149 REC135:REC149 RNY135:RNY149 RXU135:RXU149 SHQ135:SHQ149 SRM135:SRM149 TBI135:TBI149 TLE135:TLE149 TVA135:TVA149 UEW135:UEW149 UOS135:UOS149 UYO135:UYO149 VIK135:VIK149 VSG135:VSG149 WCC135:WCC149 WLY135:WLY149 WVU135:WVU149 M62:M119 M152:M158 JI152:JI158 TE152:TE158 ADA152:ADA158 AMW152:AMW158 AWS152:AWS158 BGO152:BGO158 BQK152:BQK158 CAG152:CAG158 CKC152:CKC158 CTY152:CTY158 DDU152:DDU158 DNQ152:DNQ158 DXM152:DXM158 EHI152:EHI158 ERE152:ERE158 FBA152:FBA158 FKW152:FKW158 FUS152:FUS158 GEO152:GEO158 GOK152:GOK158 GYG152:GYG158 HIC152:HIC158 HRY152:HRY158 IBU152:IBU158 ILQ152:ILQ158 IVM152:IVM158 JFI152:JFI158 JPE152:JPE158 JZA152:JZA158 KIW152:KIW158 KSS152:KSS158 LCO152:LCO158 LMK152:LMK158 LWG152:LWG158 MGC152:MGC158 MPY152:MPY158 MZU152:MZU158 NJQ152:NJQ158 NTM152:NTM158 ODI152:ODI158 ONE152:ONE158 OXA152:OXA158 PGW152:PGW158 PQS152:PQS158 QAO152:QAO158 QKK152:QKK158 QUG152:QUG158 REC152:REC158 RNY152:RNY158 RXU152:RXU158 SHQ152:SHQ158 SRM152:SRM158 TBI152:TBI158 TLE152:TLE158 TVA152:TVA158 UEW152:UEW158 UOS152:UOS158 UYO152:UYO158 VIK152:VIK158 VSG152:VSG158 WCC152:WCC158 WLY152:WLY158 WVU152:WVU158 M160:M171 JI160:JI171 TE160:TE171 ADA160:ADA171 AMW160:AMW171 AWS160:AWS171 BGO160:BGO171 BQK160:BQK171 CAG160:CAG171 CKC160:CKC171 CTY160:CTY171 DDU160:DDU171 DNQ160:DNQ171 DXM160:DXM171 EHI160:EHI171 ERE160:ERE171 FBA160:FBA171 FKW160:FKW171 FUS160:FUS171 GEO160:GEO171 GOK160:GOK171 GYG160:GYG171 HIC160:HIC171 HRY160:HRY171 IBU160:IBU171 ILQ160:ILQ171 IVM160:IVM171 JFI160:JFI171 JPE160:JPE171 JZA160:JZA171 KIW160:KIW171 KSS160:KSS171 LCO160:LCO171 LMK160:LMK171 LWG160:LWG171 MGC160:MGC171 MPY160:MPY171 MZU160:MZU171 NJQ160:NJQ171 NTM160:NTM171 ODI160:ODI171 ONE160:ONE171 OXA160:OXA171 PGW160:PGW171 PQS160:PQS171 QAO160:QAO171 QKK160:QKK171 QUG160:QUG171 REC160:REC171 RNY160:RNY171 RXU160:RXU171 SHQ160:SHQ171 SRM160:SRM171 TBI160:TBI171 TLE160:TLE171 TVA160:TVA171 UEW160:UEW171 UOS160:UOS171 UYO160:UYO171 VIK160:VIK171 VSG160:VSG171 WCC160:WCC171 WLY160:WLY171 WVU160:WVU171 M173:M190 JI173:JI190 TE173:TE190 ADA173:ADA190 AMW173:AMW190 AWS173:AWS190 BGO173:BGO190 BQK173:BQK190 CAG173:CAG190 CKC173:CKC190 CTY173:CTY190 DDU173:DDU190 DNQ173:DNQ190 DXM173:DXM190 EHI173:EHI190 ERE173:ERE190 FBA173:FBA190 FKW173:FKW190 FUS173:FUS190 GEO173:GEO190 GOK173:GOK190 GYG173:GYG190 HIC173:HIC190 HRY173:HRY190 IBU173:IBU190 ILQ173:ILQ190 IVM173:IVM190 JFI173:JFI190 JPE173:JPE190 JZA173:JZA190 KIW173:KIW190 KSS173:KSS190 LCO173:LCO190 LMK173:LMK190 LWG173:LWG190 MGC173:MGC190 MPY173:MPY190 MZU173:MZU190 NJQ173:NJQ190 NTM173:NTM190 ODI173:ODI190 ONE173:ONE190 OXA173:OXA190 PGW173:PGW190 PQS173:PQS190 QAO173:QAO190 QKK173:QKK190 QUG173:QUG190 REC173:REC190 RNY173:RNY190 RXU173:RXU190 SHQ173:SHQ190 SRM173:SRM190 TBI173:TBI190 TLE173:TLE190 TVA173:TVA190 UEW173:UEW190 UOS173:UOS190 UYO173:UYO190 VIK173:VIK190 VSG173:VSG190 WCC173:WCC190 WLY173:WLY190 WVU173:WVU190 M192:M193 JI192:JI193 TE192:TE193 ADA192:ADA193 AMW192:AMW193 AWS192:AWS193 BGO192:BGO193 BQK192:BQK193 CAG192:CAG193 CKC192:CKC193 CTY192:CTY193 DDU192:DDU193 DNQ192:DNQ193 DXM192:DXM193 EHI192:EHI193 ERE192:ERE193 FBA192:FBA193 FKW192:FKW193 FUS192:FUS193 GEO192:GEO193 GOK192:GOK193 GYG192:GYG193 HIC192:HIC193 HRY192:HRY193 IBU192:IBU193 ILQ192:ILQ193 IVM192:IVM193 JFI192:JFI193 JPE192:JPE193 JZA192:JZA193 KIW192:KIW193 KSS192:KSS193 LCO192:LCO193 LMK192:LMK193 LWG192:LWG193 MGC192:MGC193 MPY192:MPY193 MZU192:MZU193 NJQ192:NJQ193 NTM192:NTM193 ODI192:ODI193 ONE192:ONE193 OXA192:OXA193 PGW192:PGW193 PQS192:PQS193 QAO192:QAO193 QKK192:QKK193 QUG192:QUG193 REC192:REC193 RNY192:RNY193 RXU192:RXU193 SHQ192:SHQ193 SRM192:SRM193 TBI192:TBI193 TLE192:TLE193 TVA192:TVA193 UEW192:UEW193 UOS192:UOS193 UYO192:UYO193 VIK192:VIK193 VSG192:VSG193 WCC192:WCC193 WLY192:WLY193 WVU192:WVU193 M195 JI195 TE195 ADA195 AMW195 AWS195 BGO195 BQK195 CAG195 CKC195 CTY195 DDU195 DNQ195 DXM195 EHI195 ERE195 FBA195 FKW195 FUS195 GEO195 GOK195 GYG195 HIC195 HRY195 IBU195 ILQ195 IVM195 JFI195 JPE195 JZA195 KIW195 KSS195 LCO195 LMK195 LWG195 MGC195 MPY195 MZU195 NJQ195 NTM195 ODI195 ONE195 OXA195 PGW195 PQS195 QAO195 QKK195 QUG195 REC195 RNY195 RXU195 SHQ195 SRM195 TBI195 TLE195 TVA195 UEW195 UOS195 UYO195 VIK195 VSG195 WCC195 WLY195 WVU195 M197:M199 JI197:JI199 TE197:TE199 ADA197:ADA199 AMW197:AMW199 AWS197:AWS199 BGO197:BGO199 BQK197:BQK199 CAG197:CAG199 CKC197:CKC199 CTY197:CTY199 DDU197:DDU199 DNQ197:DNQ199 DXM197:DXM199 EHI197:EHI199 ERE197:ERE199 FBA197:FBA199 FKW197:FKW199 FUS197:FUS199 GEO197:GEO199 GOK197:GOK199 GYG197:GYG199 HIC197:HIC199 HRY197:HRY199 IBU197:IBU199 ILQ197:ILQ199 IVM197:IVM199 JFI197:JFI199 JPE197:JPE199 JZA197:JZA199 KIW197:KIW199 KSS197:KSS199 LCO197:LCO199 LMK197:LMK199 LWG197:LWG199 MGC197:MGC199 MPY197:MPY199 MZU197:MZU199 NJQ197:NJQ199 NTM197:NTM199 ODI197:ODI199 ONE197:ONE199 OXA197:OXA199 PGW197:PGW199 PQS197:PQS199 QAO197:QAO199 QKK197:QKK199 QUG197:QUG199 REC197:REC199 RNY197:RNY199 RXU197:RXU199 SHQ197:SHQ199 SRM197:SRM199 TBI197:TBI199 TLE197:TLE199 TVA197:TVA199 UEW197:UEW199 UOS197:UOS199 UYO197:UYO199 VIK197:VIK199 VSG197:VSG199 WCC197:WCC199 WLY197:WLY199 WVU197:WVU199 M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M11:M28 WVU11:WVU28 WLY11:WLY28 WCC11:WCC28 VSG11:VSG28 VIK11:VIK28 UYO11:UYO28 UOS11:UOS28 UEW11:UEW28 TVA11:TVA28 TLE11:TLE28 TBI11:TBI28 SRM11:SRM28 SHQ11:SHQ28 RXU11:RXU28 RNY11:RNY28 REC11:REC28 QUG11:QUG28 QKK11:QKK28 QAO11:QAO28 PQS11:PQS28 PGW11:PGW28 OXA11:OXA28 ONE11:ONE28 ODI11:ODI28 NTM11:NTM28 NJQ11:NJQ28 MZU11:MZU28 MPY11:MPY28 MGC11:MGC28 LWG11:LWG28 LMK11:LMK28 LCO11:LCO28 KSS11:KSS28 KIW11:KIW28 JZA11:JZA28 JPE11:JPE28 JFI11:JFI28 IVM11:IVM28 ILQ11:ILQ28 IBU11:IBU28 HRY11:HRY28 HIC11:HIC28 GYG11:GYG28 GOK11:GOK28 GEO11:GEO28 FUS11:FUS28 FKW11:FKW28 FBA11:FBA28 ERE11:ERE28 EHI11:EHI28 DXM11:DXM28 DNQ11:DNQ28 DDU11:DDU28 CTY11:CTY28 CKC11:CKC28 CAG11:CAG28 BQK11:BQK28 BGO11:BGO28 AWS11:AWS28 AMW11:AMW28 ADA11:ADA28 TE62:TE78 ADA62:ADA78 AMW62:AMW78 AWS62:AWS78 BGO62:BGO78 BQK62:BQK78 CAG62:CAG78 CKC62:CKC78 CTY62:CTY78 DDU62:DDU78 DNQ62:DNQ78 DXM62:DXM78 EHI62:EHI78 ERE62:ERE78 FBA62:FBA78 FKW62:FKW78 FUS62:FUS78 GEO62:GEO78 GOK62:GOK78 GYG62:GYG78 HIC62:HIC78 HRY62:HRY78 IBU62:IBU78 ILQ62:ILQ78 IVM62:IVM78 JFI62:JFI78 JPE62:JPE78 JZA62:JZA78 KIW62:KIW78 KSS62:KSS78 LCO62:LCO78 LMK62:LMK78 LWG62:LWG78 MGC62:MGC78 MPY62:MPY78 MZU62:MZU78 NJQ62:NJQ78 NTM62:NTM78 ODI62:ODI78 ONE62:ONE78 OXA62:OXA78 PGW62:PGW78 PQS62:PQS78 QAO62:QAO78 QKK62:QKK78 QUG62:QUG78 REC62:REC78 RNY62:RNY78 RXU62:RXU78 SHQ62:SHQ78 SRM62:SRM78 TBI62:TBI78 TLE62:TLE78 TVA62:TVA78 UEW62:UEW78 UOS62:UOS78 UYO62:UYO78 VIK62:VIK78 VSG62:VSG78 WCC62:WCC78 WLY62:WLY78 JI93:JI119 ADA123:ADA133 AMW123:AMW133 AWS123:AWS133 BGO123:BGO133 BQK123:BQK133 CAG123:CAG133 CKC123:CKC133 CTY123:CTY133 DDU123:DDU133 DNQ123:DNQ133 DXM123:DXM133 EHI123:EHI133 ERE123:ERE133 FBA123:FBA133 FKW123:FKW133 FUS123:FUS133 GEO123:GEO133 GOK123:GOK133 GYG123:GYG133 HIC123:HIC133 HRY123:HRY133 IBU123:IBU133 ILQ123:ILQ133 IVM123:IVM133 JFI123:JFI133 JPE123:JPE133 JZA123:JZA133 KIW123:KIW133 KSS123:KSS133 LCO123:LCO133 LMK123:LMK133 LWG123:LWG133 MGC123:MGC133 MPY123:MPY133 MZU123:MZU133 NJQ123:NJQ133 NTM123:NTM133 ODI123:ODI133 ONE123:ONE133 OXA123:OXA133 PGW123:PGW133 PQS123:PQS133 QAO123:QAO133 QKK123:QKK133 QUG123:QUG133 REC123:REC133 RNY123:RNY133 RXU123:RXU133 SHQ123:SHQ133 SRM123:SRM133 TBI123:TBI133 TLE123:TLE133 TVA123:TVA133 UEW123:UEW133 UOS123:UOS133 UYO123:UYO133 VIK123:VIK133 VSG123:VSG133 WCC123:WCC133 WLY123:WLY133 WVU123:WVU133 M123:M133 JI123:JI133 TE123:TE133">
      <formula1>1</formula1>
      <formula2>5555</formula2>
    </dataValidation>
    <dataValidation type="list" allowBlank="1" showErrorMessage="1" sqref="JM8:JM26 WVY8:WVY26 Q98 JM98 TI98 ADE98 ANA98 AWW98 BGS98 BQO98 CAK98 CKG98 CUC98 DDY98 DNU98 DXQ98 EHM98 ERI98 FBE98 FLA98 FUW98 GES98 GOO98 GYK98 HIG98 HSC98 IBY98 ILU98 IVQ98 JFM98 JPI98 JZE98 KJA98 KSW98 LCS98 LMO98 LWK98 MGG98 MQC98 MZY98 NJU98 NTQ98 ODM98 ONI98 OXE98 PHA98 PQW98 QAS98 QKO98 QUK98 REG98 ROC98 RXY98 SHU98 SRQ98 TBM98 TLI98 TVE98 UFA98 UOW98 UYS98 VIO98 VSK98 WCG98 WMC98 WVY98 JM102:JM126 TI102:TI126 ADE102:ADE126 ANA102:ANA126 AWW102:AWW126 BGS102:BGS126 BQO102:BQO126 CAK102:CAK126 CKG102:CKG126 CUC102:CUC126 DDY102:DDY126 DNU102:DNU126 DXQ102:DXQ126 EHM102:EHM126 ERI102:ERI126 FBE102:FBE126 FLA102:FLA126 FUW102:FUW126 GES102:GES126 GOO102:GOO126 GYK102:GYK126 HIG102:HIG126 HSC102:HSC126 IBY102:IBY126 ILU102:ILU126 IVQ102:IVQ126 JFM102:JFM126 JPI102:JPI126 JZE102:JZE126 KJA102:KJA126 KSW102:KSW126 LCS102:LCS126 LMO102:LMO126 LWK102:LWK126 MGG102:MGG126 MQC102:MQC126 MZY102:MZY126 NJU102:NJU126 NTQ102:NTQ126 ODM102:ODM126 ONI102:ONI126 OXE102:OXE126 PHA102:PHA126 PQW102:PQW126 QAS102:QAS126 QKO102:QKO126 QUK102:QUK126 REG102:REG126 ROC102:ROC126 RXY102:RXY126 SHU102:SHU126 SRQ102:SRQ126 TBM102:TBM126 TLI102:TLI126 TVE102:TVE126 UFA102:UFA126 UOW102:UOW126 UYS102:UYS126 VIO102:VIO126 VSK102:VSK126 WCG102:WCG126 WMC102:WMC126 WVY102:WVY126 WVY80:WVY82 Q135:Q141 JM135:JM141 TI135:TI141 ADE135:ADE141 ANA135:ANA141 AWW135:AWW141 BGS135:BGS141 BQO135:BQO141 CAK135:CAK141 CKG135:CKG141 CUC135:CUC141 DDY135:DDY141 DNU135:DNU141 DXQ135:DXQ141 EHM135:EHM141 ERI135:ERI141 FBE135:FBE141 FLA135:FLA141 FUW135:FUW141 GES135:GES141 GOO135:GOO141 GYK135:GYK141 HIG135:HIG141 HSC135:HSC141 IBY135:IBY141 ILU135:ILU141 IVQ135:IVQ141 JFM135:JFM141 JPI135:JPI141 JZE135:JZE141 KJA135:KJA141 KSW135:KSW141 LCS135:LCS141 LMO135:LMO141 LWK135:LWK141 MGG135:MGG141 MQC135:MQC141 MZY135:MZY141 NJU135:NJU141 NTQ135:NTQ141 ODM135:ODM141 ONI135:ONI141 OXE135:OXE141 PHA135:PHA141 PQW135:PQW141 QAS135:QAS141 QKO135:QKO141 QUK135:QUK141 REG135:REG141 ROC135:ROC141 RXY135:RXY141 SHU135:SHU141 SRQ135:SRQ141 TBM135:TBM141 TLI135:TLI141 TVE135:TVE141 UFA135:UFA141 UOW135:UOW141 UYS135:UYS141 VIO135:VIO141 VSK135:VSK141 WCG135:WCG141 WMC135:WMC141 WVY135:WVY141 Q149 JM149 TI149 ADE149 ANA149 AWW149 BGS149 BQO149 CAK149 CKG149 CUC149 DDY149 DNU149 DXQ149 EHM149 ERI149 FBE149 FLA149 FUW149 GES149 GOO149 GYK149 HIG149 HSC149 IBY149 ILU149 IVQ149 JFM149 JPI149 JZE149 KJA149 KSW149 LCS149 LMO149 LWK149 MGG149 MQC149 MZY149 NJU149 NTQ149 ODM149 ONI149 OXE149 PHA149 PQW149 QAS149 QKO149 QUK149 REG149 ROC149 RXY149 SHU149 SRQ149 TBM149 TLI149 TVE149 UFA149 UOW149 UYS149 VIO149 VSK149 WCG149 WMC149 WVY149 Q152:Q159 JM152:JM159 TI152:TI159 ADE152:ADE159 ANA152:ANA159 AWW152:AWW159 BGS152:BGS159 BQO152:BQO159 CAK152:CAK159 CKG152:CKG159 CUC152:CUC159 DDY152:DDY159 DNU152:DNU159 DXQ152:DXQ159 EHM152:EHM159 ERI152:ERI159 FBE152:FBE159 FLA152:FLA159 FUW152:FUW159 GES152:GES159 GOO152:GOO159 GYK152:GYK159 HIG152:HIG159 HSC152:HSC159 IBY152:IBY159 ILU152:ILU159 IVQ152:IVQ159 JFM152:JFM159 JPI152:JPI159 JZE152:JZE159 KJA152:KJA159 KSW152:KSW159 LCS152:LCS159 LMO152:LMO159 LWK152:LWK159 MGG152:MGG159 MQC152:MQC159 MZY152:MZY159 NJU152:NJU159 NTQ152:NTQ159 ODM152:ODM159 ONI152:ONI159 OXE152:OXE159 PHA152:PHA159 PQW152:PQW159 QAS152:QAS159 QKO152:QKO159 QUK152:QUK159 REG152:REG159 ROC152:ROC159 RXY152:RXY159 SHU152:SHU159 SRQ152:SRQ159 TBM152:TBM159 TLI152:TLI159 TVE152:TVE159 UFA152:UFA159 UOW152:UOW159 UYS152:UYS159 VIO152:VIO159 VSK152:VSK159 WCG152:WCG159 WMC152:WMC159 WVY152:WVY159 Q161:Q173 JM161:JM173 TI161:TI173 ADE161:ADE173 ANA161:ANA173 AWW161:AWW173 BGS161:BGS173 BQO161:BQO173 CAK161:CAK173 CKG161:CKG173 CUC161:CUC173 DDY161:DDY173 DNU161:DNU173 DXQ161:DXQ173 EHM161:EHM173 ERI161:ERI173 FBE161:FBE173 FLA161:FLA173 FUW161:FUW173 GES161:GES173 GOO161:GOO173 GYK161:GYK173 HIG161:HIG173 HSC161:HSC173 IBY161:IBY173 ILU161:ILU173 IVQ161:IVQ173 JFM161:JFM173 JPI161:JPI173 JZE161:JZE173 KJA161:KJA173 KSW161:KSW173 LCS161:LCS173 LMO161:LMO173 LWK161:LWK173 MGG161:MGG173 MQC161:MQC173 MZY161:MZY173 NJU161:NJU173 NTQ161:NTQ173 ODM161:ODM173 ONI161:ONI173 OXE161:OXE173 PHA161:PHA173 PQW161:PQW173 QAS161:QAS173 QKO161:QKO173 QUK161:QUK173 REG161:REG173 ROC161:ROC173 RXY161:RXY173 SHU161:SHU173 SRQ161:SRQ173 TBM161:TBM173 TLI161:TLI173 TVE161:TVE173 UFA161:UFA173 UOW161:UOW173 UYS161:UYS173 VIO161:VIO173 VSK161:VSK173 WCG161:WCG173 WMC161:WMC173 WVY161:WVY173 Q175:Q200 JM175:JM200 TI175:TI200 ADE175:ADE200 ANA175:ANA200 AWW175:AWW200 BGS175:BGS200 BQO175:BQO200 CAK175:CAK200 CKG175:CKG200 CUC175:CUC200 DDY175:DDY200 DNU175:DNU200 DXQ175:DXQ200 EHM175:EHM200 ERI175:ERI200 FBE175:FBE200 FLA175:FLA200 FUW175:FUW200 GES175:GES200 GOO175:GOO200 GYK175:GYK200 HIG175:HIG200 HSC175:HSC200 IBY175:IBY200 ILU175:ILU200 IVQ175:IVQ200 JFM175:JFM200 JPI175:JPI200 JZE175:JZE200 KJA175:KJA200 KSW175:KSW200 LCS175:LCS200 LMO175:LMO200 LWK175:LWK200 MGG175:MGG200 MQC175:MQC200 MZY175:MZY200 NJU175:NJU200 NTQ175:NTQ200 ODM175:ODM200 ONI175:ONI200 OXE175:OXE200 PHA175:PHA200 PQW175:PQW200 QAS175:QAS200 QKO175:QKO200 QUK175:QUK200 REG175:REG200 ROC175:ROC200 RXY175:RXY200 SHU175:SHU200 SRQ175:SRQ200 TBM175:TBM200 TLI175:TLI200 TVE175:TVE200 UFA175:UFA200 UOW175:UOW200 UYS175:UYS200 VIO175:VIO200 VSK175:VSK200 WCG175:WCG200 WMC175:WMC200 WVY175:WVY200 TI8:TI26 ADE8:ADE26 ANA8:ANA26 AWW8:AWW26 BGS8:BGS26 BQO8:BQO26 CAK8:CAK26 CKG8:CKG26 CUC8:CUC26 DDY8:DDY26 DNU8:DNU26 DXQ8:DXQ26 EHM8:EHM26 ERI8:ERI26 FBE8:FBE26 FLA8:FLA26 FUW8:FUW26 GES8:GES26 GOO8:GOO26 GYK8:GYK26 HIG8:HIG26 HSC8:HSC26 IBY8:IBY26 ILU8:ILU26 IVQ8:IVQ26 JFM8:JFM26 JPI8:JPI26 JZE8:JZE26 KJA8:KJA26 KSW8:KSW26 LCS8:LCS26 LMO8:LMO26 LWK8:LWK26 MGG8:MGG26 MQC8:MQC26 MZY8:MZY26 NJU8:NJU26 NTQ8:NTQ26 ODM8:ODM26 ONI8:ONI26 OXE8:OXE26 PHA8:PHA26 PQW8:PQW26 QAS8:QAS26 QKO8:QKO26 QUK8:QUK26 REG8:REG26 ROC8:ROC26 RXY8:RXY26 SHU8:SHU26 SRQ8:SRQ26 TBM8:TBM26 TLI8:TLI26 TVE8:TVE26 UFA8:UFA26 UOW8:UOW26 UYS8:UYS26 VIO8:VIO26 VSK8:VSK26 WCG8:WCG26 WMC8:WMC26 Q8:Q26 WVY29:WVY58 Q29:Q58 JM29:JM58 TI29:TI58 ADE29:ADE58 ANA29:ANA58 AWW29:AWW58 BGS29:BGS58 BQO29:BQO58 CAK29:CAK58 CKG29:CKG58 CUC29:CUC58 DDY29:DDY58 DNU29:DNU58 DXQ29:DXQ58 EHM29:EHM58 ERI29:ERI58 FBE29:FBE58 FLA29:FLA58 FUW29:FUW58 GES29:GES58 GOO29:GOO58 GYK29:GYK58 HIG29:HIG58 HSC29:HSC58 IBY29:IBY58 ILU29:ILU58 IVQ29:IVQ58 JFM29:JFM58 JPI29:JPI58 JZE29:JZE58 KJA29:KJA58 KSW29:KSW58 LCS29:LCS58 LMO29:LMO58 LWK29:LWK58 MGG29:MGG58 MQC29:MQC58 MZY29:MZY58 NJU29:NJU58 NTQ29:NTQ58 ODM29:ODM58 ONI29:ONI58 OXE29:OXE58 PHA29:PHA58 PQW29:PQW58 QAS29:QAS58 QKO29:QKO58 QUK29:QUK58 REG29:REG58 ROC29:ROC58 RXY29:RXY58 SHU29:SHU58 SRQ29:SRQ58 TBM29:TBM58 TLI29:TLI58 TVE29:TVE58 UFA29:UFA58 UOW29:UOW58 UYS29:UYS58 VIO29:VIO58 VSK29:VSK58 WCG29:WCG58 WMC29:WMC58 TI62:TI78 ADE62:ADE78 ANA62:ANA78 AWW62:AWW78 BGS62:BGS78 BQO62:BQO78 CAK62:CAK78 CKG62:CKG78 CUC62:CUC78 DDY62:DDY78 DNU62:DNU78 DXQ62:DXQ78 EHM62:EHM78 ERI62:ERI78 FBE62:FBE78 FLA62:FLA78 FUW62:FUW78 GES62:GES78 GOO62:GOO78 GYK62:GYK78 HIG62:HIG78 HSC62:HSC78 IBY62:IBY78 ILU62:ILU78 IVQ62:IVQ78 JFM62:JFM78 JPI62:JPI78 JZE62:JZE78 KJA62:KJA78 KSW62:KSW78 LCS62:LCS78 LMO62:LMO78 LWK62:LWK78 MGG62:MGG78 MQC62:MQC78 MZY62:MZY78 NJU62:NJU78 NTQ62:NTQ78 ODM62:ODM78 ONI62:ONI78 OXE62:OXE78 PHA62:PHA78 PQW62:PQW78 QAS62:QAS78 QKO62:QKO78 QUK62:QUK78 REG62:REG78 ROC62:ROC78 RXY62:RXY78 SHU62:SHU78 SRQ62:SRQ78 TBM62:TBM78 TLI62:TLI78 TVE62:TVE78 UFA62:UFA78 UOW62:UOW78 UYS62:UYS78 VIO62:VIO78 VSK62:VSK78 WCG62:WCG78 WMC62:WMC78 Q62:Q82 WVY62:WVY78 JM62:JM78 JM80:JM82 TI80:TI82 ADE80:ADE82 ANA80:ANA82 AWW80:AWW82 BGS80:BGS82 BQO80:BQO82 CAK80:CAK82 CKG80:CKG82 CUC80:CUC82 DDY80:DDY82 DNU80:DNU82 DXQ80:DXQ82 EHM80:EHM82 ERI80:ERI82 FBE80:FBE82 FLA80:FLA82 FUW80:FUW82 GES80:GES82 GOO80:GOO82 GYK80:GYK82 HIG80:HIG82 HSC80:HSC82 IBY80:IBY82 ILU80:ILU82 IVQ80:IVQ82 JFM80:JFM82 JPI80:JPI82 JZE80:JZE82 KJA80:KJA82 KSW80:KSW82 LCS80:LCS82 LMO80:LMO82 LWK80:LWK82 MGG80:MGG82 MQC80:MQC82 MZY80:MZY82 NJU80:NJU82 NTQ80:NTQ82 ODM80:ODM82 ONI80:ONI82 OXE80:OXE82 PHA80:PHA82 PQW80:PQW82 QAS80:QAS82 QKO80:QKO82 QUK80:QUK82 REG80:REG82 ROC80:ROC82 RXY80:RXY82 SHU80:SHU82 SRQ80:SRQ82 TBM80:TBM82 TLI80:TLI82 TVE80:TVE82 UFA80:UFA82 UOW80:UOW82 UYS80:UYS82 VIO80:VIO82 VSK80:VSK82 WCG80:WCG82 WMC80:WMC82 Q102:Q126 WVY129 Q131:Q132 JM131:JM132 TI131:TI132 ADE131:ADE132 ANA131:ANA132 AWW131:AWW132 BGS131:BGS132 BQO131:BQO132 CAK131:CAK132 CKG131:CKG132 CUC131:CUC132 DDY131:DDY132 DNU131:DNU132 DXQ131:DXQ132 EHM131:EHM132 ERI131:ERI132 FBE131:FBE132 FLA131:FLA132 FUW131:FUW132 GES131:GES132 GOO131:GOO132 GYK131:GYK132 HIG131:HIG132 HSC131:HSC132 IBY131:IBY132 ILU131:ILU132 IVQ131:IVQ132 JFM131:JFM132 JPI131:JPI132 JZE131:JZE132 KJA131:KJA132 KSW131:KSW132 LCS131:LCS132 LMO131:LMO132 LWK131:LWK132 MGG131:MGG132 MQC131:MQC132 MZY131:MZY132 NJU131:NJU132 NTQ131:NTQ132 ODM131:ODM132 ONI131:ONI132 OXE131:OXE132 PHA131:PHA132 PQW131:PQW132 QAS131:QAS132 QKO131:QKO132 QUK131:QUK132 REG131:REG132 ROC131:ROC132 RXY131:RXY132 SHU131:SHU132 SRQ131:SRQ132 TBM131:TBM132 TLI131:TLI132 TVE131:TVE132 UFA131:UFA132 UOW131:UOW132 UYS131:UYS132 VIO131:VIO132 VSK131:VSK132 WCG131:WCG132 WMC131:WMC132 WVY131:WVY132 Q129 JM129 TI129 ADE129 ANA129 AWW129 BGS129 BQO129 CAK129 CKG129 CUC129 DDY129 DNU129 DXQ129 EHM129 ERI129 FBE129 FLA129 FUW129 GES129 GOO129 GYK129 HIG129 HSC129 IBY129 ILU129 IVQ129 JFM129 JPI129 JZE129 KJA129 KSW129 LCS129 LMO129 LWK129 MGG129 MQC129 MZY129 NJU129 NTQ129 ODM129 ONI129 OXE129 PHA129 PQW129 QAS129 QKO129 QUK129 REG129 ROC129 RXY129 SHU129 SRQ129 TBM129 TLI129 TVE129 UFA129 UOW129 UYS129 VIO129 VSK129 WCG129 WMC129">
      <formula1>$BC$1:$BC$11</formula1>
      <formula2>0</formula2>
    </dataValidation>
    <dataValidation type="list" allowBlank="1" showErrorMessage="1" sqref="I135 JE135 TA135 ACW135 AMS135 AWO135 BGK135 BQG135 CAC135 CJY135 CTU135 DDQ135 DNM135 DXI135 EHE135 ERA135 FAW135 FKS135 FUO135 GEK135 GOG135 GYC135 HHY135 HRU135 IBQ135 ILM135 IVI135 JFE135 JPA135 JYW135 KIS135 KSO135 LCK135 LMG135 LWC135 MFY135 MPU135 MZQ135 NJM135 NTI135 ODE135 ONA135 OWW135 PGS135 PQO135 QAK135 QKG135 QUC135 RDY135 RNU135 RXQ135 SHM135 SRI135 TBE135 TLA135 TUW135 UES135 UOO135 UYK135 VIG135 VSC135 WBY135 WLU135 WVQ135">
      <formula1>$BB$4:$BB$1384</formula1>
      <formula2>0</formula2>
    </dataValidation>
    <dataValidation type="list" allowBlank="1" showErrorMessage="1" sqref="F11:F15 JB11:JB15 SX11:SX15 ACT11:ACT15 AMP11:AMP15 AWL11:AWL15 BGH11:BGH15 BQD11:BQD15 BZZ11:BZZ15 CJV11:CJV15 CTR11:CTR15 DDN11:DDN15 DNJ11:DNJ15 DXF11:DXF15 EHB11:EHB15 EQX11:EQX15 FAT11:FAT15 FKP11:FKP15 FUL11:FUL15 GEH11:GEH15 GOD11:GOD15 GXZ11:GXZ15 HHV11:HHV15 HRR11:HRR15 IBN11:IBN15 ILJ11:ILJ15 IVF11:IVF15 JFB11:JFB15 JOX11:JOX15 JYT11:JYT15 KIP11:KIP15 KSL11:KSL15 LCH11:LCH15 LMD11:LMD15 LVZ11:LVZ15 MFV11:MFV15 MPR11:MPR15 MZN11:MZN15 NJJ11:NJJ15 NTF11:NTF15 ODB11:ODB15 OMX11:OMX15 OWT11:OWT15 PGP11:PGP15 PQL11:PQL15 QAH11:QAH15 QKD11:QKD15 QTZ11:QTZ15 RDV11:RDV15 RNR11:RNR15 RXN11:RXN15 SHJ11:SHJ15 SRF11:SRF15 TBB11:TBB15 TKX11:TKX15 TUT11:TUT15 UEP11:UEP15 UOL11:UOL15 UYH11:UYH15 VID11:VID15 VRZ11:VRZ15 WBV11:WBV15 WLR11:WLR15 WVN11:WVN15 F20:F26 JB20:JB26 SX20:SX26 ACT20:ACT26 AMP20:AMP26 AWL20:AWL26 BGH20:BGH26 BQD20:BQD26 BZZ20:BZZ26 CJV20:CJV26 CTR20:CTR26 DDN20:DDN26 DNJ20:DNJ26 DXF20:DXF26 EHB20:EHB26 EQX20:EQX26 FAT20:FAT26 FKP20:FKP26 FUL20:FUL26 GEH20:GEH26 GOD20:GOD26 GXZ20:GXZ26 HHV20:HHV26 HRR20:HRR26 IBN20:IBN26 ILJ20:ILJ26 IVF20:IVF26 JFB20:JFB26 JOX20:JOX26 JYT20:JYT26 KIP20:KIP26 KSL20:KSL26 LCH20:LCH26 LMD20:LMD26 LVZ20:LVZ26 MFV20:MFV26 MPR20:MPR26 MZN20:MZN26 NJJ20:NJJ26 NTF20:NTF26 ODB20:ODB26 OMX20:OMX26 OWT20:OWT26 PGP20:PGP26 PQL20:PQL26 QAH20:QAH26 QKD20:QKD26 QTZ20:QTZ26 RDV20:RDV26 RNR20:RNR26 RXN20:RXN26 SHJ20:SHJ26 SRF20:SRF26 TBB20:TBB26 TKX20:TKX26 TUT20:TUT26 UEP20:UEP26 UOL20:UOL26 UYH20:UYH26 VID20:VID26 VRZ20:VRZ26 WBV20:WBV26 WLR20:WLR26 WVN20:WVN26 F98 JB98 SX98 ACT98 AMP98 AWL98 BGH98 BQD98 BZZ98 CJV98 CTR98 DDN98 DNJ98 DXF98 EHB98 EQX98 FAT98 FKP98 FUL98 GEH98 GOD98 GXZ98 HHV98 HRR98 IBN98 ILJ98 IVF98 JFB98 JOX98 JYT98 KIP98 KSL98 LCH98 LMD98 LVZ98 MFV98 MPR98 MZN98 NJJ98 NTF98 ODB98 OMX98 OWT98 PGP98 PQL98 QAH98 QKD98 QTZ98 RDV98 RNR98 RXN98 SHJ98 SRF98 TBB98 TKX98 TUT98 UEP98 UOL98 UYH98 VID98 VRZ98 WBV98 WLR98 WVN98 JB102:JB119 SX102:SX119 ACT102:ACT119 AMP102:AMP119 AWL102:AWL119 BGH102:BGH119 BQD102:BQD119 BZZ102:BZZ119 CJV102:CJV119 CTR102:CTR119 DDN102:DDN119 DNJ102:DNJ119 DXF102:DXF119 EHB102:EHB119 EQX102:EQX119 FAT102:FAT119 FKP102:FKP119 FUL102:FUL119 GEH102:GEH119 GOD102:GOD119 GXZ102:GXZ119 HHV102:HHV119 HRR102:HRR119 IBN102:IBN119 ILJ102:ILJ119 IVF102:IVF119 JFB102:JFB119 JOX102:JOX119 JYT102:JYT119 KIP102:KIP119 KSL102:KSL119 LCH102:LCH119 LMD102:LMD119 LVZ102:LVZ119 MFV102:MFV119 MPR102:MPR119 MZN102:MZN119 NJJ102:NJJ119 NTF102:NTF119 ODB102:ODB119 OMX102:OMX119 OWT102:OWT119 PGP102:PGP119 PQL102:PQL119 QAH102:QAH119 QKD102:QKD119 QTZ102:QTZ119 RDV102:RDV119 RNR102:RNR119 RXN102:RXN119 SHJ102:SHJ119 SRF102:SRF119 TBB102:TBB119 TKX102:TKX119 TUT102:TUT119 UEP102:UEP119 UOL102:UOL119 UYH102:UYH119 VID102:VID119 VRZ102:VRZ119 WBV102:WBV119 WLR102:WLR119 WVN102:WVN119 F79 F135:F141 JB135:JB141 SX135:SX141 ACT135:ACT141 AMP135:AMP141 AWL135:AWL141 BGH135:BGH141 BQD135:BQD141 BZZ135:BZZ141 CJV135:CJV141 CTR135:CTR141 DDN135:DDN141 DNJ135:DNJ141 DXF135:DXF141 EHB135:EHB141 EQX135:EQX141 FAT135:FAT141 FKP135:FKP141 FUL135:FUL141 GEH135:GEH141 GOD135:GOD141 GXZ135:GXZ141 HHV135:HHV141 HRR135:HRR141 IBN135:IBN141 ILJ135:ILJ141 IVF135:IVF141 JFB135:JFB141 JOX135:JOX141 JYT135:JYT141 KIP135:KIP141 KSL135:KSL141 LCH135:LCH141 LMD135:LMD141 LVZ135:LVZ141 MFV135:MFV141 MPR135:MPR141 MZN135:MZN141 NJJ135:NJJ141 NTF135:NTF141 ODB135:ODB141 OMX135:OMX141 OWT135:OWT141 PGP135:PGP141 PQL135:PQL141 QAH135:QAH141 QKD135:QKD141 QTZ135:QTZ141 RDV135:RDV141 RNR135:RNR141 RXN135:RXN141 SHJ135:SHJ141 SRF135:SRF141 TBB135:TBB141 TKX135:TKX141 TUT135:TUT141 UEP135:UEP141 UOL135:UOL141 UYH135:UYH141 VID135:VID141 VRZ135:VRZ141 WBV135:WBV141 WLR135:WLR141 WVN135:WVN141 F149 JB149 SX149 ACT149 AMP149 AWL149 BGH149 BQD149 BZZ149 CJV149 CTR149 DDN149 DNJ149 DXF149 EHB149 EQX149 FAT149 FKP149 FUL149 GEH149 GOD149 GXZ149 HHV149 HRR149 IBN149 ILJ149 IVF149 JFB149 JOX149 JYT149 KIP149 KSL149 LCH149 LMD149 LVZ149 MFV149 MPR149 MZN149 NJJ149 NTF149 ODB149 OMX149 OWT149 PGP149 PQL149 QAH149 QKD149 QTZ149 RDV149 RNR149 RXN149 SHJ149 SRF149 TBB149 TKX149 TUT149 UEP149 UOL149 UYH149 VID149 VRZ149 WBV149 WLR149 WVN149 F152:F158 JB152:JB158 SX152:SX158 ACT152:ACT158 AMP152:AMP158 AWL152:AWL158 BGH152:BGH158 BQD152:BQD158 BZZ152:BZZ158 CJV152:CJV158 CTR152:CTR158 DDN152:DDN158 DNJ152:DNJ158 DXF152:DXF158 EHB152:EHB158 EQX152:EQX158 FAT152:FAT158 FKP152:FKP158 FUL152:FUL158 GEH152:GEH158 GOD152:GOD158 GXZ152:GXZ158 HHV152:HHV158 HRR152:HRR158 IBN152:IBN158 ILJ152:ILJ158 IVF152:IVF158 JFB152:JFB158 JOX152:JOX158 JYT152:JYT158 KIP152:KIP158 KSL152:KSL158 LCH152:LCH158 LMD152:LMD158 LVZ152:LVZ158 MFV152:MFV158 MPR152:MPR158 MZN152:MZN158 NJJ152:NJJ158 NTF152:NTF158 ODB152:ODB158 OMX152:OMX158 OWT152:OWT158 PGP152:PGP158 PQL152:PQL158 QAH152:QAH158 QKD152:QKD158 QTZ152:QTZ158 RDV152:RDV158 RNR152:RNR158 RXN152:RXN158 SHJ152:SHJ158 SRF152:SRF158 TBB152:TBB158 TKX152:TKX158 TUT152:TUT158 UEP152:UEP158 UOL152:UOL158 UYH152:UYH158 VID152:VID158 VRZ152:VRZ158 WBV152:WBV158 WLR152:WLR158 WVN152:WVN158 F160:F171 JB160:JB171 SX160:SX171 ACT160:ACT171 AMP160:AMP171 AWL160:AWL171 BGH160:BGH171 BQD160:BQD171 BZZ160:BZZ171 CJV160:CJV171 CTR160:CTR171 DDN160:DDN171 DNJ160:DNJ171 DXF160:DXF171 EHB160:EHB171 EQX160:EQX171 FAT160:FAT171 FKP160:FKP171 FUL160:FUL171 GEH160:GEH171 GOD160:GOD171 GXZ160:GXZ171 HHV160:HHV171 HRR160:HRR171 IBN160:IBN171 ILJ160:ILJ171 IVF160:IVF171 JFB160:JFB171 JOX160:JOX171 JYT160:JYT171 KIP160:KIP171 KSL160:KSL171 LCH160:LCH171 LMD160:LMD171 LVZ160:LVZ171 MFV160:MFV171 MPR160:MPR171 MZN160:MZN171 NJJ160:NJJ171 NTF160:NTF171 ODB160:ODB171 OMX160:OMX171 OWT160:OWT171 PGP160:PGP171 PQL160:PQL171 QAH160:QAH171 QKD160:QKD171 QTZ160:QTZ171 RDV160:RDV171 RNR160:RNR171 RXN160:RXN171 SHJ160:SHJ171 SRF160:SRF171 TBB160:TBB171 TKX160:TKX171 TUT160:TUT171 UEP160:UEP171 UOL160:UOL171 UYH160:UYH171 VID160:VID171 VRZ160:VRZ171 WBV160:WBV171 WLR160:WLR171 WVN160:WVN171 F173:F190 JB173:JB190 SX173:SX190 ACT173:ACT190 AMP173:AMP190 AWL173:AWL190 BGH173:BGH190 BQD173:BQD190 BZZ173:BZZ190 CJV173:CJV190 CTR173:CTR190 DDN173:DDN190 DNJ173:DNJ190 DXF173:DXF190 EHB173:EHB190 EQX173:EQX190 FAT173:FAT190 FKP173:FKP190 FUL173:FUL190 GEH173:GEH190 GOD173:GOD190 GXZ173:GXZ190 HHV173:HHV190 HRR173:HRR190 IBN173:IBN190 ILJ173:ILJ190 IVF173:IVF190 JFB173:JFB190 JOX173:JOX190 JYT173:JYT190 KIP173:KIP190 KSL173:KSL190 LCH173:LCH190 LMD173:LMD190 LVZ173:LVZ190 MFV173:MFV190 MPR173:MPR190 MZN173:MZN190 NJJ173:NJJ190 NTF173:NTF190 ODB173:ODB190 OMX173:OMX190 OWT173:OWT190 PGP173:PGP190 PQL173:PQL190 QAH173:QAH190 QKD173:QKD190 QTZ173:QTZ190 RDV173:RDV190 RNR173:RNR190 RXN173:RXN190 SHJ173:SHJ190 SRF173:SRF190 TBB173:TBB190 TKX173:TKX190 TUT173:TUT190 UEP173:UEP190 UOL173:UOL190 UYH173:UYH190 VID173:VID190 VRZ173:VRZ190 WBV173:WBV190 WLR173:WLR190 WVN173:WVN190 F192:F193 JB192:JB193 SX192:SX193 ACT192:ACT193 AMP192:AMP193 AWL192:AWL193 BGH192:BGH193 BQD192:BQD193 BZZ192:BZZ193 CJV192:CJV193 CTR192:CTR193 DDN192:DDN193 DNJ192:DNJ193 DXF192:DXF193 EHB192:EHB193 EQX192:EQX193 FAT192:FAT193 FKP192:FKP193 FUL192:FUL193 GEH192:GEH193 GOD192:GOD193 GXZ192:GXZ193 HHV192:HHV193 HRR192:HRR193 IBN192:IBN193 ILJ192:ILJ193 IVF192:IVF193 JFB192:JFB193 JOX192:JOX193 JYT192:JYT193 KIP192:KIP193 KSL192:KSL193 LCH192:LCH193 LMD192:LMD193 LVZ192:LVZ193 MFV192:MFV193 MPR192:MPR193 MZN192:MZN193 NJJ192:NJJ193 NTF192:NTF193 ODB192:ODB193 OMX192:OMX193 OWT192:OWT193 PGP192:PGP193 PQL192:PQL193 QAH192:QAH193 QKD192:QKD193 QTZ192:QTZ193 RDV192:RDV193 RNR192:RNR193 RXN192:RXN193 SHJ192:SHJ193 SRF192:SRF193 TBB192:TBB193 TKX192:TKX193 TUT192:TUT193 UEP192:UEP193 UOL192:UOL193 UYH192:UYH193 VID192:VID193 VRZ192:VRZ193 WBV192:WBV193 WLR192:WLR193 WVN192:WVN193 F195 JB195 SX195 ACT195 AMP195 AWL195 BGH195 BQD195 BZZ195 CJV195 CTR195 DDN195 DNJ195 DXF195 EHB195 EQX195 FAT195 FKP195 FUL195 GEH195 GOD195 GXZ195 HHV195 HRR195 IBN195 ILJ195 IVF195 JFB195 JOX195 JYT195 KIP195 KSL195 LCH195 LMD195 LVZ195 MFV195 MPR195 MZN195 NJJ195 NTF195 ODB195 OMX195 OWT195 PGP195 PQL195 QAH195 QKD195 QTZ195 RDV195 RNR195 RXN195 SHJ195 SRF195 TBB195 TKX195 TUT195 UEP195 UOL195 UYH195 VID195 VRZ195 WBV195 WLR195 WVN195 F198:F199 JB198:JB199 SX198:SX199 ACT198:ACT199 AMP198:AMP199 AWL198:AWL199 BGH198:BGH199 BQD198:BQD199 BZZ198:BZZ199 CJV198:CJV199 CTR198:CTR199 DDN198:DDN199 DNJ198:DNJ199 DXF198:DXF199 EHB198:EHB199 EQX198:EQX199 FAT198:FAT199 FKP198:FKP199 FUL198:FUL199 GEH198:GEH199 GOD198:GOD199 GXZ198:GXZ199 HHV198:HHV199 HRR198:HRR199 IBN198:IBN199 ILJ198:ILJ199 IVF198:IVF199 JFB198:JFB199 JOX198:JOX199 JYT198:JYT199 KIP198:KIP199 KSL198:KSL199 LCH198:LCH199 LMD198:LMD199 LVZ198:LVZ199 MFV198:MFV199 MPR198:MPR199 MZN198:MZN199 NJJ198:NJJ199 NTF198:NTF199 ODB198:ODB199 OMX198:OMX199 OWT198:OWT199 PGP198:PGP199 PQL198:PQL199 QAH198:QAH199 QKD198:QKD199 QTZ198:QTZ199 RDV198:RDV199 RNR198:RNR199 RXN198:RXN199 SHJ198:SHJ199 SRF198:SRF199 TBB198:TBB199 TKX198:TKX199 TUT198:TUT199 UEP198:UEP199 UOL198:UOL199 UYH198:UYH199 VID198:VID199 VRZ198:VRZ199 WBV198:WBV199 WLR198:WLR199 WVN198:WVN199 F8 JB8 SX8 ACT8 AMP8 AWL8 BGH8 BQD8 BZZ8 CJV8 CTR8 DDN8 DNJ8 DXF8 EHB8 EQX8 FAT8 FKP8 FUL8 GEH8 GOD8 GXZ8 HHV8 HRR8 IBN8 ILJ8 IVF8 JFB8 JOX8 JYT8 KIP8 KSL8 LCH8 LMD8 LVZ8 MFV8 MPR8 MZN8 NJJ8 NTF8 ODB8 OMX8 OWT8 PGP8 PQL8 QAH8 QKD8 QTZ8 RDV8 RNR8 RXN8 SHJ8 SRF8 TBB8 TKX8 TUT8 UEP8 UOL8 UYH8 VID8 VRZ8 WBV8 WLR8 WVN8 F29:F74 JB29:JB74 SX29:SX74 ACT29:ACT74 AMP29:AMP74 AWL29:AWL74 BGH29:BGH74 BQD29:BQD74 BZZ29:BZZ74 CJV29:CJV74 CTR29:CTR74 DDN29:DDN74 DNJ29:DNJ74 DXF29:DXF74 EHB29:EHB74 EQX29:EQX74 FAT29:FAT74 FKP29:FKP74 FUL29:FUL74 GEH29:GEH74 GOD29:GOD74 GXZ29:GXZ74 HHV29:HHV74 HRR29:HRR74 IBN29:IBN74 ILJ29:ILJ74 IVF29:IVF74 JFB29:JFB74 JOX29:JOX74 JYT29:JYT74 KIP29:KIP74 KSL29:KSL74 LCH29:LCH74 LMD29:LMD74 LVZ29:LVZ74 MFV29:MFV74 MPR29:MPR74 MZN29:MZN74 NJJ29:NJJ74 NTF29:NTF74 ODB29:ODB74 OMX29:OMX74 OWT29:OWT74 PGP29:PGP74 PQL29:PQL74 QAH29:QAH74 QKD29:QKD74 QTZ29:QTZ74 RDV29:RDV74 RNR29:RNR74 RXN29:RXN74 SHJ29:SHJ74 SRF29:SRF74 TBB29:TBB74 TKX29:TKX74 TUT29:TUT74 UEP29:UEP74 UOL29:UOL74 UYH29:UYH74 VID29:VID74 VRZ29:VRZ74 WBV29:WBV74 WLR29:WLR74 WVN29:WVN74 F102:F119 F132 JB132 SX132 ACT132 AMP132 AWL132 BGH132 BQD132 BZZ132 CJV132 CTR132 DDN132 DNJ132 DXF132 EHB132 EQX132 FAT132 FKP132 FUL132 GEH132 GOD132 GXZ132 HHV132 HRR132 IBN132 ILJ132 IVF132 JFB132 JOX132 JYT132 KIP132 KSL132 LCH132 LMD132 LVZ132 MFV132 MPR132 MZN132 NJJ132 NTF132 ODB132 OMX132 OWT132 PGP132 PQL132 QAH132 QKD132 QTZ132 RDV132 RNR132 RXN132 SHJ132 SRF132 TBB132 TKX132 TUT132 UEP132 UOL132 UYH132 VID132 VRZ132 WBV132 WLR132 WVN132">
      <formula1>$BA$1:$BA$13</formula1>
      <formula2>0</formula2>
    </dataValidation>
    <dataValidation type="list" allowBlank="1" showErrorMessage="1" sqref="D11:D16 IZ11:IZ16 SV11:SV16 ACR11:ACR16 AMN11:AMN16 AWJ11:AWJ16 BGF11:BGF16 BQB11:BQB16 BZX11:BZX16 CJT11:CJT16 CTP11:CTP16 DDL11:DDL16 DNH11:DNH16 DXD11:DXD16 EGZ11:EGZ16 EQV11:EQV16 FAR11:FAR16 FKN11:FKN16 FUJ11:FUJ16 GEF11:GEF16 GOB11:GOB16 GXX11:GXX16 HHT11:HHT16 HRP11:HRP16 IBL11:IBL16 ILH11:ILH16 IVD11:IVD16 JEZ11:JEZ16 JOV11:JOV16 JYR11:JYR16 KIN11:KIN16 KSJ11:KSJ16 LCF11:LCF16 LMB11:LMB16 LVX11:LVX16 MFT11:MFT16 MPP11:MPP16 MZL11:MZL16 NJH11:NJH16 NTD11:NTD16 OCZ11:OCZ16 OMV11:OMV16 OWR11:OWR16 PGN11:PGN16 PQJ11:PQJ16 QAF11:QAF16 QKB11:QKB16 QTX11:QTX16 RDT11:RDT16 RNP11:RNP16 RXL11:RXL16 SHH11:SHH16 SRD11:SRD16 TAZ11:TAZ16 TKV11:TKV16 TUR11:TUR16 UEN11:UEN16 UOJ11:UOJ16 UYF11:UYF16 VIB11:VIB16 VRX11:VRX16 WBT11:WBT16 WLP11:WLP16 WVL11:WVL16 D20:D26 IZ20:IZ26 SV20:SV26 ACR20:ACR26 AMN20:AMN26 AWJ20:AWJ26 BGF20:BGF26 BQB20:BQB26 BZX20:BZX26 CJT20:CJT26 CTP20:CTP26 DDL20:DDL26 DNH20:DNH26 DXD20:DXD26 EGZ20:EGZ26 EQV20:EQV26 FAR20:FAR26 FKN20:FKN26 FUJ20:FUJ26 GEF20:GEF26 GOB20:GOB26 GXX20:GXX26 HHT20:HHT26 HRP20:HRP26 IBL20:IBL26 ILH20:ILH26 IVD20:IVD26 JEZ20:JEZ26 JOV20:JOV26 JYR20:JYR26 KIN20:KIN26 KSJ20:KSJ26 LCF20:LCF26 LMB20:LMB26 LVX20:LVX26 MFT20:MFT26 MPP20:MPP26 MZL20:MZL26 NJH20:NJH26 NTD20:NTD26 OCZ20:OCZ26 OMV20:OMV26 OWR20:OWR26 PGN20:PGN26 PQJ20:PQJ26 QAF20:QAF26 QKB20:QKB26 QTX20:QTX26 RDT20:RDT26 RNP20:RNP26 RXL20:RXL26 SHH20:SHH26 SRD20:SRD26 TAZ20:TAZ26 TKV20:TKV26 TUR20:TUR26 UEN20:UEN26 UOJ20:UOJ26 UYF20:UYF26 VIB20:VIB26 VRX20:VRX26 WBT20:WBT26 WLP20:WLP26 WVL20:WVL26 IZ102:IZ119 SV102:SV119 ACR102:ACR119 AMN102:AMN119 AWJ102:AWJ119 BGF102:BGF119 BQB102:BQB119 BZX102:BZX119 CJT102:CJT119 CTP102:CTP119 DDL102:DDL119 DNH102:DNH119 DXD102:DXD119 EGZ102:EGZ119 EQV102:EQV119 FAR102:FAR119 FKN102:FKN119 FUJ102:FUJ119 GEF102:GEF119 GOB102:GOB119 GXX102:GXX119 HHT102:HHT119 HRP102:HRP119 IBL102:IBL119 ILH102:ILH119 IVD102:IVD119 JEZ102:JEZ119 JOV102:JOV119 JYR102:JYR119 KIN102:KIN119 KSJ102:KSJ119 LCF102:LCF119 LMB102:LMB119 LVX102:LVX119 MFT102:MFT119 MPP102:MPP119 MZL102:MZL119 NJH102:NJH119 NTD102:NTD119 OCZ102:OCZ119 OMV102:OMV119 OWR102:OWR119 PGN102:PGN119 PQJ102:PQJ119 QAF102:QAF119 QKB102:QKB119 QTX102:QTX119 RDT102:RDT119 RNP102:RNP119 RXL102:RXL119 SHH102:SHH119 SRD102:SRD119 TAZ102:TAZ119 TKV102:TKV119 TUR102:TUR119 UEN102:UEN119 UOJ102:UOJ119 UYF102:UYF119 VIB102:VIB119 VRX102:VRX119 WBT102:WBT119 WLP102:WLP119 WVL102:WVL119 D79 D135:D141 IZ135:IZ141 SV135:SV141 ACR135:ACR141 AMN135:AMN141 AWJ135:AWJ141 BGF135:BGF141 BQB135:BQB141 BZX135:BZX141 CJT135:CJT141 CTP135:CTP141 DDL135:DDL141 DNH135:DNH141 DXD135:DXD141 EGZ135:EGZ141 EQV135:EQV141 FAR135:FAR141 FKN135:FKN141 FUJ135:FUJ141 GEF135:GEF141 GOB135:GOB141 GXX135:GXX141 HHT135:HHT141 HRP135:HRP141 IBL135:IBL141 ILH135:ILH141 IVD135:IVD141 JEZ135:JEZ141 JOV135:JOV141 JYR135:JYR141 KIN135:KIN141 KSJ135:KSJ141 LCF135:LCF141 LMB135:LMB141 LVX135:LVX141 MFT135:MFT141 MPP135:MPP141 MZL135:MZL141 NJH135:NJH141 NTD135:NTD141 OCZ135:OCZ141 OMV135:OMV141 OWR135:OWR141 PGN135:PGN141 PQJ135:PQJ141 QAF135:QAF141 QKB135:QKB141 QTX135:QTX141 RDT135:RDT141 RNP135:RNP141 RXL135:RXL141 SHH135:SHH141 SRD135:SRD141 TAZ135:TAZ141 TKV135:TKV141 TUR135:TUR141 UEN135:UEN141 UOJ135:UOJ141 UYF135:UYF141 VIB135:VIB141 VRX135:VRX141 WBT135:WBT141 WLP135:WLP141 WVL135:WVL141 D149 IZ149 SV149 ACR149 AMN149 AWJ149 BGF149 BQB149 BZX149 CJT149 CTP149 DDL149 DNH149 DXD149 EGZ149 EQV149 FAR149 FKN149 FUJ149 GEF149 GOB149 GXX149 HHT149 HRP149 IBL149 ILH149 IVD149 JEZ149 JOV149 JYR149 KIN149 KSJ149 LCF149 LMB149 LVX149 MFT149 MPP149 MZL149 NJH149 NTD149 OCZ149 OMV149 OWR149 PGN149 PQJ149 QAF149 QKB149 QTX149 RDT149 RNP149 RXL149 SHH149 SRD149 TAZ149 TKV149 TUR149 UEN149 UOJ149 UYF149 VIB149 VRX149 WBT149 WLP149 WVL149 D152:D158 IZ152:IZ158 SV152:SV158 ACR152:ACR158 AMN152:AMN158 AWJ152:AWJ158 BGF152:BGF158 BQB152:BQB158 BZX152:BZX158 CJT152:CJT158 CTP152:CTP158 DDL152:DDL158 DNH152:DNH158 DXD152:DXD158 EGZ152:EGZ158 EQV152:EQV158 FAR152:FAR158 FKN152:FKN158 FUJ152:FUJ158 GEF152:GEF158 GOB152:GOB158 GXX152:GXX158 HHT152:HHT158 HRP152:HRP158 IBL152:IBL158 ILH152:ILH158 IVD152:IVD158 JEZ152:JEZ158 JOV152:JOV158 JYR152:JYR158 KIN152:KIN158 KSJ152:KSJ158 LCF152:LCF158 LMB152:LMB158 LVX152:LVX158 MFT152:MFT158 MPP152:MPP158 MZL152:MZL158 NJH152:NJH158 NTD152:NTD158 OCZ152:OCZ158 OMV152:OMV158 OWR152:OWR158 PGN152:PGN158 PQJ152:PQJ158 QAF152:QAF158 QKB152:QKB158 QTX152:QTX158 RDT152:RDT158 RNP152:RNP158 RXL152:RXL158 SHH152:SHH158 SRD152:SRD158 TAZ152:TAZ158 TKV152:TKV158 TUR152:TUR158 UEN152:UEN158 UOJ152:UOJ158 UYF152:UYF158 VIB152:VIB158 VRX152:VRX158 WBT152:WBT158 WLP152:WLP158 WVL152:WVL158 D160:D171 IZ160:IZ171 SV160:SV171 ACR160:ACR171 AMN160:AMN171 AWJ160:AWJ171 BGF160:BGF171 BQB160:BQB171 BZX160:BZX171 CJT160:CJT171 CTP160:CTP171 DDL160:DDL171 DNH160:DNH171 DXD160:DXD171 EGZ160:EGZ171 EQV160:EQV171 FAR160:FAR171 FKN160:FKN171 FUJ160:FUJ171 GEF160:GEF171 GOB160:GOB171 GXX160:GXX171 HHT160:HHT171 HRP160:HRP171 IBL160:IBL171 ILH160:ILH171 IVD160:IVD171 JEZ160:JEZ171 JOV160:JOV171 JYR160:JYR171 KIN160:KIN171 KSJ160:KSJ171 LCF160:LCF171 LMB160:LMB171 LVX160:LVX171 MFT160:MFT171 MPP160:MPP171 MZL160:MZL171 NJH160:NJH171 NTD160:NTD171 OCZ160:OCZ171 OMV160:OMV171 OWR160:OWR171 PGN160:PGN171 PQJ160:PQJ171 QAF160:QAF171 QKB160:QKB171 QTX160:QTX171 RDT160:RDT171 RNP160:RNP171 RXL160:RXL171 SHH160:SHH171 SRD160:SRD171 TAZ160:TAZ171 TKV160:TKV171 TUR160:TUR171 UEN160:UEN171 UOJ160:UOJ171 UYF160:UYF171 VIB160:VIB171 VRX160:VRX171 WBT160:WBT171 WLP160:WLP171 WVL160:WVL171 D173:D175 IZ173:IZ175 SV173:SV175 ACR173:ACR175 AMN173:AMN175 AWJ173:AWJ175 BGF173:BGF175 BQB173:BQB175 BZX173:BZX175 CJT173:CJT175 CTP173:CTP175 DDL173:DDL175 DNH173:DNH175 DXD173:DXD175 EGZ173:EGZ175 EQV173:EQV175 FAR173:FAR175 FKN173:FKN175 FUJ173:FUJ175 GEF173:GEF175 GOB173:GOB175 GXX173:GXX175 HHT173:HHT175 HRP173:HRP175 IBL173:IBL175 ILH173:ILH175 IVD173:IVD175 JEZ173:JEZ175 JOV173:JOV175 JYR173:JYR175 KIN173:KIN175 KSJ173:KSJ175 LCF173:LCF175 LMB173:LMB175 LVX173:LVX175 MFT173:MFT175 MPP173:MPP175 MZL173:MZL175 NJH173:NJH175 NTD173:NTD175 OCZ173:OCZ175 OMV173:OMV175 OWR173:OWR175 PGN173:PGN175 PQJ173:PQJ175 QAF173:QAF175 QKB173:QKB175 QTX173:QTX175 RDT173:RDT175 RNP173:RNP175 RXL173:RXL175 SHH173:SHH175 SRD173:SRD175 TAZ173:TAZ175 TKV173:TKV175 TUR173:TUR175 UEN173:UEN175 UOJ173:UOJ175 UYF173:UYF175 VIB173:VIB175 VRX173:VRX175 WBT173:WBT175 WLP173:WLP175 WVL173:WVL175 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3:D65 IZ63:IZ65 SV63:SV65 ACR63:ACR65 AMN63:AMN65 AWJ63:AWJ65 BGF63:BGF65 BQB63:BQB65 BZX63:BZX65 CJT63:CJT65 CTP63:CTP65 DDL63:DDL65 DNH63:DNH65 DXD63:DXD65 EGZ63:EGZ65 EQV63:EQV65 FAR63:FAR65 FKN63:FKN65 FUJ63:FUJ65 GEF63:GEF65 GOB63:GOB65 GXX63:GXX65 HHT63:HHT65 HRP63:HRP65 IBL63:IBL65 ILH63:ILH65 IVD63:IVD65 JEZ63:JEZ65 JOV63:JOV65 JYR63:JYR65 KIN63:KIN65 KSJ63:KSJ65 LCF63:LCF65 LMB63:LMB65 LVX63:LVX65 MFT63:MFT65 MPP63:MPP65 MZL63:MZL65 NJH63:NJH65 NTD63:NTD65 OCZ63:OCZ65 OMV63:OMV65 OWR63:OWR65 PGN63:PGN65 PQJ63:PQJ65 QAF63:QAF65 QKB63:QKB65 QTX63:QTX65 RDT63:RDT65 RNP63:RNP65 RXL63:RXL65 SHH63:SHH65 SRD63:SRD65 TAZ63:TAZ65 TKV63:TKV65 TUR63:TUR65 UEN63:UEN65 UOJ63:UOJ65 UYF63:UYF65 VIB63:VIB65 VRX63:VRX65 WBT63:WBT65 WLP63:WLP65 WVL63:WVL65 D67:D74 IZ67:IZ74 SV67:SV74 ACR67:ACR74 AMN67:AMN74 AWJ67:AWJ74 BGF67:BGF74 BQB67:BQB74 BZX67:BZX74 CJT67:CJT74 CTP67:CTP74 DDL67:DDL74 DNH67:DNH74 DXD67:DXD74 EGZ67:EGZ74 EQV67:EQV74 FAR67:FAR74 FKN67:FKN74 FUJ67:FUJ74 GEF67:GEF74 GOB67:GOB74 GXX67:GXX74 HHT67:HHT74 HRP67:HRP74 IBL67:IBL74 ILH67:ILH74 IVD67:IVD74 JEZ67:JEZ74 JOV67:JOV74 JYR67:JYR74 KIN67:KIN74 KSJ67:KSJ74 LCF67:LCF74 LMB67:LMB74 LVX67:LVX74 MFT67:MFT74 MPP67:MPP74 MZL67:MZL74 NJH67:NJH74 NTD67:NTD74 OCZ67:OCZ74 OMV67:OMV74 OWR67:OWR74 PGN67:PGN74 PQJ67:PQJ74 QAF67:QAF74 QKB67:QKB74 QTX67:QTX74 RDT67:RDT74 RNP67:RNP74 RXL67:RXL74 SHH67:SHH74 SRD67:SRD74 TAZ67:TAZ74 TKV67:TKV74 TUR67:TUR74 UEN67:UEN74 UOJ67:UOJ74 UYF67:UYF74 VIB67:VIB74 VRX67:VRX74 WBT67:WBT74 WLP67:WLP74 WVL67:WVL74 D102:D119">
      <formula1>$AZ$1:$AZ$24</formula1>
      <formula2>0</formula2>
    </dataValidation>
    <dataValidation type="whole" allowBlank="1" showErrorMessage="1" sqref="WVH173:WVH200 UYB173:UYB200 IV135:IV149 VHX80:VHX82 VRT80:VRT82 WBP80:WBP82 WLL80:WLL82 WVH80:WVH82 JA80:JA82 SW80:SW82 ACS80:ACS82 AMO80:AMO82 AWK80:AWK82 BGG80:BGG82 BQC80:BQC82 BZY80:BZY82 CJU80:CJU82 CTQ80:CTQ82 DDM80:DDM82 DNI80:DNI82 DXE80:DXE82 EHA80:EHA82 EQW80:EQW82 FAS80:FAS82 FKO80:FKO82 FUK80:FUK82 GEG80:GEG82 GOC80:GOC82 GXY80:GXY82 HHU80:HHU82 HRQ80:HRQ82 IBM80:IBM82 ILI80:ILI82 IVE80:IVE82 JFA80:JFA82 JOW80:JOW82 JYS80:JYS82 KIO80:KIO82 KSK80:KSK82 LCG80:LCG82 LMC80:LMC82 LVY80:LVY82 MFU80:MFU82 MPQ80:MPQ82 MZM80:MZM82 NJI80:NJI82 NTE80:NTE82 ODA80:ODA82 OMW80:OMW82 OWS80:OWS82 PGO80:PGO82 PQK80:PQK82 QAG80:QAG82 QKC80:QKC82 QTY80:QTY82 RDU80:RDU82 RNQ80:RNQ82 RXM80:RXM82 SHI80:SHI82 SRE80:SRE82 TBA80:TBA82 TKW80:TKW82 TUS80:TUS82 UEO80:UEO82 UOK80:UOK82 UYG80:UYG82 VIC80:VIC82 VRY80:VRY82 WBU80:WBU82 WVH93:WVH131 WLL93:WLL131 WBP93:WBP131 VRT93:VRT131 VHX93:VHX131 UYB93:UYB131 UOF93:UOF131 UEJ93:UEJ131 TUN93:TUN131 TKR93:TKR131 TAV93:TAV131 SQZ93:SQZ131 SHD93:SHD131 RXH93:RXH131 RNL93:RNL131 RDP93:RDP131 QTT93:QTT131 QJX93:QJX131 QAB93:QAB131 PQF93:PQF131 PGJ93:PGJ131 OWN93:OWN131 OMR93:OMR131 OCV93:OCV131 NSZ93:NSZ131 NJD93:NJD131 MZH93:MZH131 MPL93:MPL131 MFP93:MFP131 LVT93:LVT131 LLX93:LLX131 LCB93:LCB131 KSF93:KSF131 KIJ93:KIJ131 JYN93:JYN131 JOR93:JOR131 JEV93:JEV131 IUZ93:IUZ131 ILD93:ILD131 IBH93:IBH131 HRL93:HRL131 HHP93:HHP131 GXT93:GXT131 GNX93:GNX131 GEB93:GEB131 FUF93:FUF131 FKJ93:FKJ131 FAN93:FAN131 EQR93:EQR131 EGV93:EGV131 DWZ93:DWZ131 DND93:DND131 DDH93:DDH131 CTL93:CTL131 CJP93:CJP131 BZT93:BZT131 BPX93:BPX131 BGB93:BGB131 AWF93:AWF131 AMJ93:AMJ131 ACN93:ACN131 SR93:SR131 SR135:SR149 VHX173:VHX200 ACN135:ACN149 AMJ135:AMJ149 AWF135:AWF149 BGB135:BGB149 BPX135:BPX149 BZT135:BZT149 CJP135:CJP149 CTL135:CTL149 DDH135:DDH149 DND135:DND149 DWZ135:DWZ149 EGV135:EGV149 EQR135:EQR149 FAN135:FAN149 FKJ135:FKJ149 FUF135:FUF149 GEB135:GEB149 GNX135:GNX149 GXT135:GXT149 HHP135:HHP149 HRL135:HRL149 IBH135:IBH149 ILD135:ILD149 IUZ135:IUZ149 JEV135:JEV149 JOR135:JOR149 JYN135:JYN149 KIJ135:KIJ149 KSF135:KSF149 LCB135:LCB149 LLX135:LLX149 LVT135:LVT149 MFP135:MFP149 MPL135:MPL149 MZH135:MZH149 NJD135:NJD149 NSZ135:NSZ149 OCV135:OCV149 OMR135:OMR149 OWN135:OWN149 PGJ135:PGJ149 PQF135:PQF149 QAB135:QAB149 QJX135:QJX149 QTT135:QTT149 RDP135:RDP149 RNL135:RNL149 RXH135:RXH149 SHD135:SHD149 SQZ135:SQZ149 TAV135:TAV149 TKR135:TKR149 TUN135:TUN149 UEJ135:UEJ149 UOF135:UOF149 UYB135:UYB149 VHX135:VHX149 VRT135:VRT149 WBP135:WBP149 WLL135:WLL149 WVH135:WVH149 WVM80:WVM82 SW93:SW149 ACS93:ACS149 AMO93:AMO149 AWK93:AWK149 BGG93:BGG149 BQC93:BQC149 BZY93:BZY149 CJU93:CJU149 CTQ93:CTQ149 DDM93:DDM149 DNI93:DNI149 DXE93:DXE149 EHA93:EHA149 EQW93:EQW149 FAS93:FAS149 FKO93:FKO149 FUK93:FUK149 GEG93:GEG149 GOC93:GOC149 GXY93:GXY149 HHU93:HHU149 HRQ93:HRQ149 IBM93:IBM149 ILI93:ILI149 IVE93:IVE149 JFA93:JFA149 JOW93:JOW149 JYS93:JYS149 KIO93:KIO149 KSK93:KSK149 LCG93:LCG149 LMC93:LMC149 LVY93:LVY149 MFU93:MFU149 MPQ93:MPQ149 MZM93:MZM149 NJI93:NJI149 NTE93:NTE149 ODA93:ODA149 OMW93:OMW149 OWS93:OWS149 PGO93:PGO149 PQK93:PQK149 QAG93:QAG149 QKC93:QKC149 QTY93:QTY149 RDU93:RDU149 RNQ93:RNQ149 RXM93:RXM149 SHI93:SHI149 SRE93:SRE149 TBA93:TBA149 TKW93:TKW149 TUS93:TUS149 UEO93:UEO149 UOK93:UOK149 UYG93:UYG149 VIC93:VIC149 VRY93:VRY149 WBU93:WBU149 WLQ93:WLQ149 WVM93:WVM149 E8:E149 E152:E158 JA152:JA158 SW152:SW158 ACS152:ACS158 AMO152:AMO158 AWK152:AWK158 BGG152:BGG158 BQC152:BQC158 BZY152:BZY158 CJU152:CJU158 CTQ152:CTQ158 DDM152:DDM158 DNI152:DNI158 DXE152:DXE158 EHA152:EHA158 EQW152:EQW158 FAS152:FAS158 FKO152:FKO158 FUK152:FUK158 GEG152:GEG158 GOC152:GOC158 GXY152:GXY158 HHU152:HHU158 HRQ152:HRQ158 IBM152:IBM158 ILI152:ILI158 IVE152:IVE158 JFA152:JFA158 JOW152:JOW158 JYS152:JYS158 KIO152:KIO158 KSK152:KSK158 LCG152:LCG158 LMC152:LMC158 LVY152:LVY158 MFU152:MFU158 MPQ152:MPQ158 MZM152:MZM158 NJI152:NJI158 NTE152:NTE158 ODA152:ODA158 OMW152:OMW158 OWS152:OWS158 PGO152:PGO158 PQK152:PQK158 QAG152:QAG158 QKC152:QKC158 QTY152:QTY158 RDU152:RDU158 RNQ152:RNQ158 RXM152:RXM158 SHI152:SHI158 SRE152:SRE158 TBA152:TBA158 TKW152:TKW158 TUS152:TUS158 UEO152:UEO158 UOK152:UOK158 UYG152:UYG158 VIC152:VIC158 VRY152:VRY158 WBU152:WBU158 WLQ152:WLQ158 WVM152:WVM158 VRT173:VRT200 IV152:IV158 SR152:SR158 ACN152:ACN158 AMJ152:AMJ158 AWF152:AWF158 BGB152:BGB158 BPX152:BPX158 BZT152:BZT158 CJP152:CJP158 CTL152:CTL158 DDH152:DDH158 DND152:DND158 DWZ152:DWZ158 EGV152:EGV158 EQR152:EQR158 FAN152:FAN158 FKJ152:FKJ158 FUF152:FUF158 GEB152:GEB158 GNX152:GNX158 GXT152:GXT158 HHP152:HHP158 HRL152:HRL158 IBH152:IBH158 ILD152:ILD158 IUZ152:IUZ158 JEV152:JEV158 JOR152:JOR158 JYN152:JYN158 KIJ152:KIJ158 KSF152:KSF158 LCB152:LCB158 LLX152:LLX158 LVT152:LVT158 MFP152:MFP158 MPL152:MPL158 MZH152:MZH158 NJD152:NJD158 NSZ152:NSZ158 OCV152:OCV158 OMR152:OMR158 OWN152:OWN158 PGJ152:PGJ158 PQF152:PQF158 QAB152:QAB158 QJX152:QJX158 QTT152:QTT158 RDP152:RDP158 RNL152:RNL158 RXH152:RXH158 SHD152:SHD158 SQZ152:SQZ158 TAV152:TAV158 TKR152:TKR158 TUN152:TUN158 UEJ152:UEJ158 UOF152:UOF158 UYB152:UYB158 VHX152:VHX158 VRT152:VRT158 WBP152:WBP158 WLL152:WLL158 WVH152:WVH158 E160:E171 JA160:JA171 SW160:SW171 ACS160:ACS171 AMO160:AMO171 AWK160:AWK171 BGG160:BGG171 BQC160:BQC171 BZY160:BZY171 CJU160:CJU171 CTQ160:CTQ171 DDM160:DDM171 DNI160:DNI171 DXE160:DXE171 EHA160:EHA171 EQW160:EQW171 FAS160:FAS171 FKO160:FKO171 FUK160:FUK171 GEG160:GEG171 GOC160:GOC171 GXY160:GXY171 HHU160:HHU171 HRQ160:HRQ171 IBM160:IBM171 ILI160:ILI171 IVE160:IVE171 JFA160:JFA171 JOW160:JOW171 JYS160:JYS171 KIO160:KIO171 KSK160:KSK171 LCG160:LCG171 LMC160:LMC171 LVY160:LVY171 MFU160:MFU171 MPQ160:MPQ171 MZM160:MZM171 NJI160:NJI171 NTE160:NTE171 ODA160:ODA171 OMW160:OMW171 OWS160:OWS171 PGO160:PGO171 PQK160:PQK171 QAG160:QAG171 QKC160:QKC171 QTY160:QTY171 RDU160:RDU171 RNQ160:RNQ171 RXM160:RXM171 SHI160:SHI171 SRE160:SRE171 TBA160:TBA171 TKW160:TKW171 TUS160:TUS171 UEO160:UEO171 UOK160:UOK171 UYG160:UYG171 VIC160:VIC171 VRY160:VRY171 WBU160:WBU171 WLQ160:WLQ171 WVM160:WVM171 WBP173:WBP200 IV160:IV171 SR160:SR171 ACN160:ACN171 AMJ160:AMJ171 AWF160:AWF171 BGB160:BGB171 BPX160:BPX171 BZT160:BZT171 CJP160:CJP171 CTL160:CTL171 DDH160:DDH171 DND160:DND171 DWZ160:DWZ171 EGV160:EGV171 EQR160:EQR171 FAN160:FAN171 FKJ160:FKJ171 FUF160:FUF171 GEB160:GEB171 GNX160:GNX171 GXT160:GXT171 HHP160:HHP171 HRL160:HRL171 IBH160:IBH171 ILD160:ILD171 IUZ160:IUZ171 JEV160:JEV171 JOR160:JOR171 JYN160:JYN171 KIJ160:KIJ171 KSF160:KSF171 LCB160:LCB171 LLX160:LLX171 LVT160:LVT171 MFP160:MFP171 MPL160:MPL171 MZH160:MZH171 NJD160:NJD171 NSZ160:NSZ171 OCV160:OCV171 OMR160:OMR171 OWN160:OWN171 PGJ160:PGJ171 PQF160:PQF171 QAB160:QAB171 QJX160:QJX171 QTT160:QTT171 RDP160:RDP171 RNL160:RNL171 RXH160:RXH171 SHD160:SHD171 SQZ160:SQZ171 TAV160:TAV171 TKR160:TKR171 TUN160:TUN171 UEJ160:UEJ171 UOF160:UOF171 UYB160:UYB171 VHX160:VHX171 VRT160:VRT171 WBP160:WBP171 WLL160:WLL171 WVH160:WVH171 E192:E193 JA192:JA193 SW192:SW193 ACS192:ACS193 AMO192:AMO193 AWK192:AWK193 BGG192:BGG193 BQC192:BQC193 BZY192:BZY193 CJU192:CJU193 CTQ192:CTQ193 DDM192:DDM193 DNI192:DNI193 DXE192:DXE193 EHA192:EHA193 EQW192:EQW193 FAS192:FAS193 FKO192:FKO193 FUK192:FUK193 GEG192:GEG193 GOC192:GOC193 GXY192:GXY193 HHU192:HHU193 HRQ192:HRQ193 IBM192:IBM193 ILI192:ILI193 IVE192:IVE193 JFA192:JFA193 JOW192:JOW193 JYS192:JYS193 KIO192:KIO193 KSK192:KSK193 LCG192:LCG193 LMC192:LMC193 LVY192:LVY193 MFU192:MFU193 MPQ192:MPQ193 MZM192:MZM193 NJI192:NJI193 NTE192:NTE193 ODA192:ODA193 OMW192:OMW193 OWS192:OWS193 PGO192:PGO193 PQK192:PQK193 QAG192:QAG193 QKC192:QKC193 QTY192:QTY193 RDU192:RDU193 RNQ192:RNQ193 RXM192:RXM193 SHI192:SHI193 SRE192:SRE193 TBA192:TBA193 TKW192:TKW193 TUS192:TUS193 UEO192:UEO193 UOK192:UOK193 UYG192:UYG193 VIC192:VIC193 VRY192:VRY193 WBU192:WBU193 WLQ192:WLQ193 WVM192:WVM193 E195 JA195 SW195 ACS195 AMO195 AWK195 BGG195 BQC195 BZY195 CJU195 CTQ195 DDM195 DNI195 DXE195 EHA195 EQW195 FAS195 FKO195 FUK195 GEG195 GOC195 GXY195 HHU195 HRQ195 IBM195 ILI195 IVE195 JFA195 JOW195 JYS195 KIO195 KSK195 LCG195 LMC195 LVY195 MFU195 MPQ195 MZM195 NJI195 NTE195 ODA195 OMW195 OWS195 PGO195 PQK195 QAG195 QKC195 QTY195 RDU195 RNQ195 RXM195 SHI195 SRE195 TBA195 TKW195 TUS195 UEO195 UOK195 UYG195 VIC195 VRY195 WBU195 WLQ195 WVM195 E198:E199 JA198:JA199 SW198:SW199 ACS198:ACS199 AMO198:AMO199 AWK198:AWK199 BGG198:BGG199 BQC198:BQC199 BZY198:BZY199 CJU198:CJU199 CTQ198:CTQ199 DDM198:DDM199 DNI198:DNI199 DXE198:DXE199 EHA198:EHA199 EQW198:EQW199 FAS198:FAS199 FKO198:FKO199 FUK198:FUK199 GEG198:GEG199 GOC198:GOC199 GXY198:GXY199 HHU198:HHU199 HRQ198:HRQ199 IBM198:IBM199 ILI198:ILI199 IVE198:IVE199 JFA198:JFA199 JOW198:JOW199 JYS198:JYS199 KIO198:KIO199 KSK198:KSK199 LCG198:LCG199 LMC198:LMC199 LVY198:LVY199 MFU198:MFU199 MPQ198:MPQ199 MZM198:MZM199 NJI198:NJI199 NTE198:NTE199 ODA198:ODA199 OMW198:OMW199 OWS198:OWS199 PGO198:PGO199 PQK198:PQK199 QAG198:QAG199 QKC198:QKC199 QTY198:QTY199 RDU198:RDU199 RNQ198:RNQ199 RXM198:RXM199 SHI198:SHI199 SRE198:SRE199 TBA198:TBA199 TKW198:TKW199 TUS198:TUS199 UEO198:UEO199 UOK198:UOK199 UYG198:UYG199 VIC198:VIC199 VRY198:VRY199 WBU198:WBU199 WLQ198:WLQ199 WVM198:WVM199 E173:E190 JA173:JA190 SW173:SW190 ACS173:ACS190 AMO173:AMO190 AWK173:AWK190 BGG173:BGG190 BQC173:BQC190 BZY173:BZY190 CJU173:CJU190 CTQ173:CTQ190 DDM173:DDM190 DNI173:DNI190 DXE173:DXE190 EHA173:EHA190 EQW173:EQW190 FAS173:FAS190 FKO173:FKO190 FUK173:FUK190 GEG173:GEG190 GOC173:GOC190 GXY173:GXY190 HHU173:HHU190 HRQ173:HRQ190 IBM173:IBM190 ILI173:ILI190 IVE173:IVE190 JFA173:JFA190 JOW173:JOW190 JYS173:JYS190 KIO173:KIO190 KSK173:KSK190 LCG173:LCG190 LMC173:LMC190 LVY173:LVY190 MFU173:MFU190 MPQ173:MPQ190 MZM173:MZM190 NJI173:NJI190 NTE173:NTE190 ODA173:ODA190 OMW173:OMW190 OWS173:OWS190 PGO173:PGO190 PQK173:PQK190 QAG173:QAG190 QKC173:QKC190 QTY173:QTY190 RDU173:RDU190 RNQ173:RNQ190 RXM173:RXM190 SHI173:SHI190 SRE173:SRE190 TBA173:TBA190 TKW173:TKW190 TUS173:TUS190 UEO173:UEO190 UOK173:UOK190 UYG173:UYG190 VIC173:VIC190 VRY173:VRY190 WBU173:WBU190 WLQ173:WLQ190 WVM173:WVM190 WLL173:WLL200 IV173:IV200 SR173:SR200 ACN173:ACN200 AMJ173:AMJ200 AWF173:AWF200 BGB173:BGB200 BPX173:BPX200 BZT173:BZT200 CJP173:CJP200 CTL173:CTL200 DDH173:DDH200 DND173:DND200 DWZ173:DWZ200 EGV173:EGV200 EQR173:EQR200 FAN173:FAN200 FKJ173:FKJ200 FUF173:FUF200 GEB173:GEB200 GNX173:GNX200 GXT173:GXT200 HHP173:HHP200 HRL173:HRL200 IBH173:IBH200 ILD173:ILD200 IUZ173:IUZ200 JEV173:JEV200 JOR173:JOR200 JYN173:JYN200 KIJ173:KIJ200 KSF173:KSF200 LCB173:LCB200 LLX173:LLX200 LVT173:LVT200 MFP173:MFP200 MPL173:MPL200 MZH173:MZH200 NJD173:NJD200 NSZ173:NSZ200 OCV173:OCV200 OMR173:OMR200 OWN173:OWN200 PGJ173:PGJ200 PQF173:PQF200 QAB173:QAB200 QJX173:QJX200 QTT173:QTT200 RDP173:RDP200 RNL173:RNL200 RXH173:RXH200 SHD173:SHD200 SQZ173:SQZ200 TAV173:TAV200 TKR173:TKR200 TUN173:TUN200 UEJ173:UEJ200 UOF173:UOF200 WLQ80:WLQ82 IV8:IV60 WVH8:WVH60 WLL8:WLL60 WBP8:WBP60 VRT8:VRT60 VHX8:VHX60 UYB8:UYB60 UOF8:UOF60 UEJ8:UEJ60 TUN8:TUN60 TKR8:TKR60 TAV8:TAV60 SQZ8:SQZ60 SHD8:SHD60 RXH8:RXH60 RNL8:RNL60 RDP8:RDP60 QTT8:QTT60 QJX8:QJX60 QAB8:QAB60 PQF8:PQF60 PGJ8:PGJ60 OWN8:OWN60 OMR8:OMR60 OCV8:OCV60 NSZ8:NSZ60 NJD8:NJD60 MZH8:MZH60 MPL8:MPL60 MFP8:MFP60 LVT8:LVT60 LLX8:LLX60 LCB8:LCB60 KSF8:KSF60 KIJ8:KIJ60 JYN8:JYN60 JOR8:JOR60 JEV8:JEV60 IUZ8:IUZ60 ILD8:ILD60 IBH8:IBH60 HRL8:HRL60 HHP8:HHP60 GXT8:GXT60 GNX8:GNX60 GEB8:GEB60 FUF8:FUF60 FKJ8:FKJ60 FAN8:FAN60 EQR8:EQR60 EGV8:EGV60 DWZ8:DWZ60 DND8:DND60 DDH8:DDH60 CTL8:CTL60 CJP8:CJP60 BZT8:BZT60 BPX8:BPX60 BGB8:BGB60 AWF8:AWF60 AMJ8:AMJ60 ACN8:ACN60 SR8:SR60 JA93:JA149 WBU8:WBU78 VRY8:VRY78 VIC8:VIC78 UYG8:UYG78 UOK8:UOK78 UEO8:UEO78 TUS8:TUS78 TKW8:TKW78 TBA8:TBA78 SRE8:SRE78 SHI8:SHI78 RXM8:RXM78 RNQ8:RNQ78 RDU8:RDU78 QTY8:QTY78 QKC8:QKC78 QAG8:QAG78 PQK8:PQK78 PGO8:PGO78 OWS8:OWS78 OMW8:OMW78 ODA8:ODA78 NTE8:NTE78 NJI8:NJI78 MZM8:MZM78 MPQ8:MPQ78 MFU8:MFU78 LVY8:LVY78 LMC8:LMC78 LCG8:LCG78 KSK8:KSK78 KIO8:KIO78 JYS8:JYS78 JOW8:JOW78 JFA8:JFA78 IVE8:IVE78 ILI8:ILI78 IBM8:IBM78 HRQ8:HRQ78 HHU8:HHU78 GXY8:GXY78 GOC8:GOC78 GEG8:GEG78 FUK8:FUK78 FKO8:FKO78 FAS8:FAS78 EQW8:EQW78 EHA8:EHA78 DXE8:DXE78 DNI8:DNI78 DDM8:DDM78 CTQ8:CTQ78 CJU8:CJU78 BZY8:BZY78 BQC8:BQC78 BGG8:BGG78 AWK8:AWK78 AMO8:AMO78 ACS8:ACS78 SW8:SW78 JA8:JA78 WVM8:WVM78 ACN62:ACN78 IV62:IV78 WVH62:WVH78 WLL62:WLL78 WBP62:WBP78 VRT62:VRT78 VHX62:VHX78 UYB62:UYB78 UOF62:UOF78 UEJ62:UEJ78 TUN62:TUN78 TKR62:TKR78 TAV62:TAV78 SQZ62:SQZ78 SHD62:SHD78 RXH62:RXH78 RNL62:RNL78 RDP62:RDP78 QTT62:QTT78 QJX62:QJX78 QAB62:QAB78 PQF62:PQF78 PGJ62:PGJ78 OWN62:OWN78 OMR62:OMR78 OCV62:OCV78 NSZ62:NSZ78 NJD62:NJD78 MZH62:MZH78 MPL62:MPL78 MFP62:MFP78 LVT62:LVT78 LLX62:LLX78 LCB62:LCB78 KSF62:KSF78 KIJ62:KIJ78 JYN62:JYN78 JOR62:JOR78 JEV62:JEV78 IUZ62:IUZ78 ILD62:ILD78 IBH62:IBH78 HRL62:HRL78 HHP62:HHP78 GXT62:GXT78 GNX62:GNX78 GEB62:GEB78 FUF62:FUF78 FKJ62:FKJ78 FAN62:FAN78 EQR62:EQR78 EGV62:EGV78 DWZ62:DWZ78 DND62:DND78 DDH62:DDH78 CTL62:CTL78 CJP62:CJP78 BZT62:BZT78 BPX62:BPX78 BGB62:BGB78 AWF62:AWF78 AMJ62:AMJ78 SR62:SR78 WLQ8:WLQ78 IV80:IV82 SR80:SR82 ACN80:ACN82 AMJ80:AMJ82 AWF80:AWF82 BGB80:BGB82 BPX80:BPX82 BZT80:BZT82 CJP80:CJP82 CTL80:CTL82 DDH80:DDH82 DND80:DND82 DWZ80:DWZ82 EGV80:EGV82 EQR80:EQR82 FAN80:FAN82 FKJ80:FKJ82 FUF80:FUF82 GEB80:GEB82 GNX80:GNX82 GXT80:GXT82 HHP80:HHP82 HRL80:HRL82 IBH80:IBH82 ILD80:ILD82 IUZ80:IUZ82 JEV80:JEV82 JOR80:JOR82 JYN80:JYN82 KIJ80:KIJ82 KSF80:KSF82 LCB80:LCB82 LLX80:LLX82 LVT80:LVT82 MFP80:MFP82 MPL80:MPL82 MZH80:MZH82 NJD80:NJD82 NSZ80:NSZ82 OCV80:OCV82 OMR80:OMR82 OWN80:OWN82 PGJ80:PGJ82 PQF80:PQF82 QAB80:QAB82 QJX80:QJX82 QTT80:QTT82 RDP80:RDP82 RNL80:RNL82 RXH80:RXH82 SHD80:SHD82 SQZ80:SQZ82 TAV80:TAV82 TKR80:TKR82 TUN80:TUN82 UEJ80:UEJ82 UOF80:UOF82 UYB80:UYB82 IV93:IV131 A8:A135">
      <formula1>1</formula1>
      <formula2>2000</formula2>
    </dataValidation>
    <dataValidation allowBlank="1" showErrorMessage="1" sqref="I8:I92 JE8:JE78 TA8:TA78 ACW8:ACW78 AMS8:AMS78 AWO8:AWO78 BGK8:BGK78 BQG8:BQG78 CAC8:CAC78 CJY8:CJY78 CTU8:CTU78 DDQ8:DDQ78 DNM8:DNM78 DXI8:DXI78 EHE8:EHE78 ERA8:ERA78 FAW8:FAW78 FKS8:FKS78 FUO8:FUO78 GEK8:GEK78 GOG8:GOG78 GYC8:GYC78 HHY8:HHY78 HRU8:HRU78 IBQ8:IBQ78 ILM8:ILM78 IVI8:IVI78 JFE8:JFE78 JPA8:JPA78 JYW8:JYW78 KIS8:KIS78 KSO8:KSO78 LCK8:LCK78 LMG8:LMG78 LWC8:LWC78 MFY8:MFY78 MPU8:MPU78 MZQ8:MZQ78 NJM8:NJM78 NTI8:NTI78 ODE8:ODE78 ONA8:ONA78 OWW8:OWW78 PGS8:PGS78 PQO8:PQO78 QAK8:QAK78 QKG8:QKG78 QUC8:QUC78 RDY8:RDY78 RNU8:RNU78 RXQ8:RXQ78 SHM8:SHM78 SRI8:SRI78 TBE8:TBE78 TLA8:TLA78 TUW8:TUW78 UES8:UES78 UOO8:UOO78 UYK8:UYK78 VIG8:VIG78 VSC8:VSC78 WBY8:WBY78 WLU8:WLU78 WVQ8:WVQ78 JE80:JE82 TA80:TA82 ACW80:ACW82 AMS80:AMS82 AWO80:AWO82 BGK80:BGK82 BQG80:BQG82 CAC80:CAC82 CJY80:CJY82 CTU80:CTU82 DDQ80:DDQ82 DNM80:DNM82 DXI80:DXI82 EHE80:EHE82 ERA80:ERA82 FAW80:FAW82 FKS80:FKS82 FUO80:FUO82 GEK80:GEK82 GOG80:GOG82 GYC80:GYC82 HHY80:HHY82 HRU80:HRU82 IBQ80:IBQ82 ILM80:ILM82 IVI80:IVI82 JFE80:JFE82 JPA80:JPA82 JYW80:JYW82 KIS80:KIS82 KSO80:KSO82 LCK80:LCK82 LMG80:LMG82 LWC80:LWC82 MFY80:MFY82 MPU80:MPU82 MZQ80:MZQ82 NJM80:NJM82 NTI80:NTI82 ODE80:ODE82 ONA80:ONA82 OWW80:OWW82 PGS80:PGS82 PQO80:PQO82 QAK80:QAK82 QKG80:QKG82 QUC80:QUC82 RDY80:RDY82 RNU80:RNU82 RXQ80:RXQ82 SHM80:SHM82 SRI80:SRI82 TBE80:TBE82 TLA80:TLA82 TUW80:TUW82 UES80:UES82 UOO80:UOO82 UYK80:UYK82 VIG80:VIG82 VSC80:VSC82 WBY80:WBY82 WLU80:WLU82 WVQ80:WVQ82 I115:I134 JE115:JE134 TA115:TA134 ACW115:ACW134 AMS115:AMS134 AWO115:AWO134 BGK115:BGK134 BQG115:BQG134 CAC115:CAC134 CJY115:CJY134 CTU115:CTU134 DDQ115:DDQ134 DNM115:DNM134 DXI115:DXI134 EHE115:EHE134 ERA115:ERA134 FAW115:FAW134 FKS115:FKS134 FUO115:FUO134 GEK115:GEK134 GOG115:GOG134 GYC115:GYC134 HHY115:HHY134 HRU115:HRU134 IBQ115:IBQ134 ILM115:ILM134 IVI115:IVI134 JFE115:JFE134 JPA115:JPA134 JYW115:JYW134 KIS115:KIS134 KSO115:KSO134 LCK115:LCK134 LMG115:LMG134 LWC115:LWC134 MFY115:MFY134 MPU115:MPU134 MZQ115:MZQ134 NJM115:NJM134 NTI115:NTI134 ODE115:ODE134 ONA115:ONA134 OWW115:OWW134 PGS115:PGS134 PQO115:PQO134 QAK115:QAK134 QKG115:QKG134 QUC115:QUC134 RDY115:RDY134 RNU115:RNU134 RXQ115:RXQ134 SHM115:SHM134 SRI115:SRI134 TBE115:TBE134 TLA115:TLA134 TUW115:TUW134 UES115:UES134 UOO115:UOO134 UYK115:UYK134 VIG115:VIG134 VSC115:VSC134 WBY115:WBY134 WLU115:WLU134 WVQ115:WVQ134"/>
    <dataValidation type="list" allowBlank="1" showErrorMessage="1" sqref="D9:D10 IZ9:IZ10 SV9:SV10 ACR9:ACR10 AMN9:AMN10 AWJ9:AWJ10 BGF9:BGF10 BQB9:BQB10 BZX9:BZX10 CJT9:CJT10 CTP9:CTP10 DDL9:DDL10 DNH9:DNH10 DXD9:DXD10 EGZ9:EGZ10 EQV9:EQV10 FAR9:FAR10 FKN9:FKN10 FUJ9:FUJ10 GEF9:GEF10 GOB9:GOB10 GXX9:GXX10 HHT9:HHT10 HRP9:HRP10 IBL9:IBL10 ILH9:ILH10 IVD9:IVD10 JEZ9:JEZ10 JOV9:JOV10 JYR9:JYR10 KIN9:KIN10 KSJ9:KSJ10 LCF9:LCF10 LMB9:LMB10 LVX9:LVX10 MFT9:MFT10 MPP9:MPP10 MZL9:MZL10 NJH9:NJH10 NTD9:NTD10 OCZ9:OCZ10 OMV9:OMV10 OWR9:OWR10 PGN9:PGN10 PQJ9:PQJ10 QAF9:QAF10 QKB9:QKB10 QTX9:QTX10 RDT9:RDT10 RNP9:RNP10 RXL9:RXL10 SHH9:SHH10 SRD9:SRD10 TAZ9:TAZ10 TKV9:TKV10 TUR9:TUR10 UEN9:UEN10 UOJ9:UOJ10 UYF9:UYF10 VIB9:VIB10 VRX9:VRX10 WBT9:WBT10 WLP9:WLP10 WVL9:WVL10 D66 IZ66 SV66 ACR66 AMN66 AWJ66 BGF66 BQB66 BZX66 CJT66 CTP66 DDL66 DNH66 DXD66 EGZ66 EQV66 FAR66 FKN66 FUJ66 GEF66 GOB66 GXX66 HHT66 HRP66 IBL66 ILH66 IVD66 JEZ66 JOV66 JYR66 KIN66 KSJ66 LCF66 LMB66 LVX66 MFT66 MPP66 MZL66 NJH66 NTD66 OCZ66 OMV66 OWR66 PGN66 PQJ66 QAF66 QKB66 QTX66 RDT66 RNP66 RXL66 SHH66 SRD66 TAZ66 TKV66 TUR66 UEN66 UOJ66 UYF66 VIB66 VRX66 WBT66 WLP66 WVL66">
      <formula1>$AT$1:$AT$24</formula1>
      <formula2>0</formula2>
    </dataValidation>
    <dataValidation type="list" allowBlank="1" showErrorMessage="1" sqref="F9:F10 JB9:JB10 SX9:SX10 ACT9:ACT10 AMP9:AMP10 AWL9:AWL10 BGH9:BGH10 BQD9:BQD10 BZZ9:BZZ10 CJV9:CJV10 CTR9:CTR10 DDN9:DDN10 DNJ9:DNJ10 DXF9:DXF10 EHB9:EHB10 EQX9:EQX10 FAT9:FAT10 FKP9:FKP10 FUL9:FUL10 GEH9:GEH10 GOD9:GOD10 GXZ9:GXZ10 HHV9:HHV10 HRR9:HRR10 IBN9:IBN10 ILJ9:ILJ10 IVF9:IVF10 JFB9:JFB10 JOX9:JOX10 JYT9:JYT10 KIP9:KIP10 KSL9:KSL10 LCH9:LCH10 LMD9:LMD10 LVZ9:LVZ10 MFV9:MFV10 MPR9:MPR10 MZN9:MZN10 NJJ9:NJJ10 NTF9:NTF10 ODB9:ODB10 OMX9:OMX10 OWT9:OWT10 PGP9:PGP10 PQL9:PQL10 QAH9:QAH10 QKD9:QKD10 QTZ9:QTZ10 RDV9:RDV10 RNR9:RNR10 RXN9:RXN10 SHJ9:SHJ10 SRF9:SRF10 TBB9:TBB10 TKX9:TKX10 TUT9:TUT10 UEP9:UEP10 UOL9:UOL10 UYH9:UYH10 VID9:VID10 VRZ9:VRZ10 WBV9:WBV10 WLR9:WLR10 WVN9:WVN10">
      <formula1>$AU$1:$AU$13</formula1>
      <formula2>0</formula2>
    </dataValidation>
    <dataValidation type="list" allowBlank="1" showErrorMessage="1" sqref="D75:D78 IZ75:IZ78 SV75:SV78 ACR75:ACR78 AMN75:AMN78 AWJ75:AWJ78 BGF75:BGF78 BQB75:BQB78 BZX75:BZX78 CJT75:CJT78 CTP75:CTP78 DDL75:DDL78 DNH75:DNH78 DXD75:DXD78 EGZ75:EGZ78 EQV75:EQV78 FAR75:FAR78 FKN75:FKN78 FUJ75:FUJ78 GEF75:GEF78 GOB75:GOB78 GXX75:GXX78 HHT75:HHT78 HRP75:HRP78 IBL75:IBL78 ILH75:ILH78 IVD75:IVD78 JEZ75:JEZ78 JOV75:JOV78 JYR75:JYR78 KIN75:KIN78 KSJ75:KSJ78 LCF75:LCF78 LMB75:LMB78 LVX75:LVX78 MFT75:MFT78 MPP75:MPP78 MZL75:MZL78 NJH75:NJH78 NTD75:NTD78 OCZ75:OCZ78 OMV75:OMV78 OWR75:OWR78 PGN75:PGN78 PQJ75:PQJ78 QAF75:QAF78 QKB75:QKB78 QTX75:QTX78 RDT75:RDT78 RNP75:RNP78 RXL75:RXL78 SHH75:SHH78 SRD75:SRD78 TAZ75:TAZ78 TKV75:TKV78 TUR75:TUR78 UEN75:UEN78 UOJ75:UOJ78 UYF75:UYF78 VIB75:VIB78 VRX75:VRX78 WBT75:WBT78 WLP75:WLP78 WVL75:WVL78">
      <formula1>$AZ$1:$AZ$14</formula1>
      <formula2>0</formula2>
    </dataValidation>
    <dataValidation type="list" allowBlank="1" showErrorMessage="1" sqref="D80:D82 IZ80:IZ82 SV80:SV82 ACR80:ACR82 AMN80:AMN82 AWJ80:AWJ82 BGF80:BGF82 BQB80:BQB82 BZX80:BZX82 CJT80:CJT82 CTP80:CTP82 DDL80:DDL82 DNH80:DNH82 DXD80:DXD82 EGZ80:EGZ82 EQV80:EQV82 FAR80:FAR82 FKN80:FKN82 FUJ80:FUJ82 GEF80:GEF82 GOB80:GOB82 GXX80:GXX82 HHT80:HHT82 HRP80:HRP82 IBL80:IBL82 ILH80:ILH82 IVD80:IVD82 JEZ80:JEZ82 JOV80:JOV82 JYR80:JYR82 KIN80:KIN82 KSJ80:KSJ82 LCF80:LCF82 LMB80:LMB82 LVX80:LVX82 MFT80:MFT82 MPP80:MPP82 MZL80:MZL82 NJH80:NJH82 NTD80:NTD82 OCZ80:OCZ82 OMV80:OMV82 OWR80:OWR82 PGN80:PGN82 PQJ80:PQJ82 QAF80:QAF82 QKB80:QKB82 QTX80:QTX82 RDT80:RDT82 RNP80:RNP82 RXL80:RXL82 SHH80:SHH82 SRD80:SRD82 TAZ80:TAZ82 TKV80:TKV82 TUR80:TUR82 UEN80:UEN82 UOJ80:UOJ82 UYF80:UYF82 VIB80:VIB82 VRX80:VRX82 WBT80:WBT82 WLP80:WLP82 WVL80:WVL82">
      <formula1>$AZ$1:$AZ$13</formula1>
      <formula2>0</formula2>
    </dataValidation>
    <dataValidation type="list" allowBlank="1" showErrorMessage="1" sqref="F80:F82 JB80:JB82 SX80:SX82 ACT80:ACT82 AMP80:AMP82 AWL80:AWL82 BGH80:BGH82 BQD80:BQD82 BZZ80:BZZ82 CJV80:CJV82 CTR80:CTR82 DDN80:DDN82 DNJ80:DNJ82 DXF80:DXF82 EHB80:EHB82 EQX80:EQX82 FAT80:FAT82 FKP80:FKP82 FUL80:FUL82 GEH80:GEH82 GOD80:GOD82 GXZ80:GXZ82 HHV80:HHV82 HRR80:HRR82 IBN80:IBN82 ILJ80:ILJ82 IVF80:IVF82 JFB80:JFB82 JOX80:JOX82 JYT80:JYT82 KIP80:KIP82 KSL80:KSL82 LCH80:LCH82 LMD80:LMD82 LVZ80:LVZ82 MFV80:MFV82 MPR80:MPR82 MZN80:MZN82 NJJ80:NJJ82 NTF80:NTF82 ODB80:ODB82 OMX80:OMX82 OWT80:OWT82 PGP80:PGP82 PQL80:PQL82 QAH80:QAH82 QKD80:QKD82 QTZ80:QTZ82 RDV80:RDV82 RNR80:RNR82 RXN80:RXN82 SHJ80:SHJ82 SRF80:SRF82 TBB80:TBB82 TKX80:TKX82 TUT80:TUT82 UEP80:UEP82 UOL80:UOL82 UYH80:UYH82 VID80:VID82 VRZ80:VRZ82 WBV80:WBV82 WLR80:WLR82 WVN80:WVN82">
      <formula1>$BA$1:$BA$10</formula1>
      <formula2>0</formula2>
    </dataValidation>
    <dataValidation type="list" allowBlank="1" showErrorMessage="1" sqref="Q83:Q92">
      <formula1>$BC$8:$BC$12</formula1>
      <formula2>0</formula2>
    </dataValidation>
    <dataValidation type="list" allowBlank="1" showErrorMessage="1" sqref="D83:D92">
      <formula1>$AZ$8:$AZ$23</formula1>
      <formula2>0</formula2>
    </dataValidation>
    <dataValidation type="list" allowBlank="1" showErrorMessage="1" sqref="F83:F92">
      <formula1>$BA$8:$BA$14</formula1>
      <formula2>0</formula2>
    </dataValidation>
    <dataValidation type="list" allowBlank="1" showErrorMessage="1" sqref="D133 IZ133 SV133 ACR133 AMN133 AWJ133 BGF133 BQB133 BZX133 CJT133 CTP133 DDL133 DNH133 DXD133 EGZ133 EQV133 FAR133 FKN133 FUJ133 GEF133 GOB133 GXX133 HHT133 HRP133 IBL133 ILH133 IVD133 JEZ133 JOV133 JYR133 KIN133 KSJ133 LCF133 LMB133 LVX133 MFT133 MPP133 MZL133 NJH133 NTD133 OCZ133 OMV133 OWR133 PGN133 PQJ133 QAF133 QKB133 QTX133 RDT133 RNP133 RXL133 SHH133 SRD133 TAZ133 TKV133 TUR133 UEN133 UOJ133 UYF133 VIB133 VRX133 WBT133 WLP133 WVL133">
      <formula1>$AZ$1:$AZ$45</formula1>
      <formula2>0</formula2>
    </dataValidation>
    <dataValidation type="list" allowBlank="1" showErrorMessage="1" sqref="F133 JB133 SX133 ACT133 AMP133 AWL133 BGH133 BQD133 BZZ133 CJV133 CTR133 DDN133 DNJ133 DXF133 EHB133 EQX133 FAT133 FKP133 FUL133 GEH133 GOD133 GXZ133 HHV133 HRR133 IBN133 ILJ133 IVF133 JFB133 JOX133 JYT133 KIP133 KSL133 LCH133 LMD133 LVZ133 MFV133 MPR133 MZN133 NJJ133 NTF133 ODB133 OMX133 OWT133 PGP133 PQL133 QAH133 QKD133 QTZ133 RDV133 RNR133 RXN133 SHJ133 SRF133 TBB133 TKX133 TUT133 UEP133 UOL133 UYH133 VID133 VRZ133 WBV133 WLR133 WVN133">
      <formula1>$BA$1:$BA$34</formula1>
      <formula2>0</formula2>
    </dataValidation>
    <dataValidation type="list" allowBlank="1" showErrorMessage="1" sqref="Q133 JM133 TI133 ADE133 ANA133 AWW133 BGS133 BQO133 CAK133 CKG133 CUC133 DDY133 DNU133 DXQ133 EHM133 ERI133 FBE133 FLA133 FUW133 GES133 GOO133 GYK133 HIG133 HSC133 IBY133 ILU133 IVQ133 JFM133 JPI133 JZE133 KJA133 KSW133 LCS133 LMO133 LWK133 MGG133 MQC133 MZY133 NJU133 NTQ133 ODM133 ONI133 OXE133 PHA133 PQW133 QAS133 QKO133 QUK133 REG133 ROC133 RXY133 SHU133 SRQ133 TBM133 TLI133 TVE133 UFA133 UOW133 UYS133 VIO133 VSK133 WCG133 WMC133 WVY133">
      <formula1>$BC$1:$BC$32</formula1>
      <formula2>0</formula2>
    </dataValidation>
    <dataValidation type="list" allowBlank="1" showErrorMessage="1" sqref="D134 IZ134 SV134 ACR134 AMN134 AWJ134 BGF134 BQB134 BZX134 CJT134 CTP134 DDL134 DNH134 DXD134 EGZ134 EQV134 FAR134 FKN134 FUJ134 GEF134 GOB134 GXX134 HHT134 HRP134 IBL134 ILH134 IVD134 JEZ134 JOV134 JYR134 KIN134 KSJ134 LCF134 LMB134 LVX134 MFT134 MPP134 MZL134 NJH134 NTD134 OCZ134 OMV134 OWR134 PGN134 PQJ134 QAF134 QKB134 QTX134 RDT134 RNP134 RXL134 SHH134 SRD134 TAZ134 TKV134 TUR134 UEN134 UOJ134 UYF134 VIB134 VRX134 WBT134 WLP134 WVL134">
      <formula1>$AZ$1:$AZ$37</formula1>
      <formula2>0</formula2>
    </dataValidation>
    <dataValidation type="list" allowBlank="1" showErrorMessage="1" sqref="D132 IZ132 SV132 ACR132 AMN132 AWJ132 BGF132 BQB132 BZX132 CJT132 CTP132 DDL132 DNH132 DXD132 EGZ132 EQV132 FAR132 FKN132 FUJ132 GEF132 GOB132 GXX132 HHT132 HRP132 IBL132 ILH132 IVD132 JEZ132 JOV132 JYR132 KIN132 KSJ132 LCF132 LMB132 LVX132 MFT132 MPP132 MZL132 NJH132 NTD132 OCZ132 OMV132 OWR132 PGN132 PQJ132 QAF132 QKB132 QTX132 RDT132 RNP132 RXL132 SHH132 SRD132 TAZ132 TKV132 TUR132 UEN132 UOJ132 UYF132 VIB132 VRX132 WBT132 WLP132 WVL132">
      <formula1>$AZ$1:$AZ$41</formula1>
      <formula2>0</formula2>
    </dataValidation>
    <dataValidation type="list" allowBlank="1" showErrorMessage="1" sqref="D127 IZ127 SV127 ACR127 AMN127 AWJ127 BGF127 BQB127 BZX127 CJT127 CTP127 DDL127 DNH127 DXD127 EGZ127 EQV127 FAR127 FKN127 FUJ127 GEF127 GOB127 GXX127 HHT127 HRP127 IBL127 ILH127 IVD127 JEZ127 JOV127 JYR127 KIN127 KSJ127 LCF127 LMB127 LVX127 MFT127 MPP127 MZL127 NJH127 NTD127 OCZ127 OMV127 OWR127 PGN127 PQJ127 QAF127 QKB127 QTX127 RDT127 RNP127 RXL127 SHH127 SRD127 TAZ127 TKV127 TUR127 UEN127 UOJ127 UYF127 VIB127 VRX127 WBT127 WLP127 WVL127 D130 IZ130 SV130 ACR130 AMN130 AWJ130 BGF130 BQB130 BZX130 CJT130 CTP130 DDL130 DNH130 DXD130 EGZ130 EQV130 FAR130 FKN130 FUJ130 GEF130 GOB130 GXX130 HHT130 HRP130 IBL130 ILH130 IVD130 JEZ130 JOV130 JYR130 KIN130 KSJ130 LCF130 LMB130 LVX130 MFT130 MPP130 MZL130 NJH130 NTD130 OCZ130 OMV130 OWR130 PGN130 PQJ130 QAF130 QKB130 QTX130 RDT130 RNP130 RXL130 SHH130 SRD130 TAZ130 TKV130 TUR130 UEN130 UOJ130 UYF130 VIB130 VRX130 WBT130 WLP130 WVL130">
      <formula1>$AZ$1:$AZ$17</formula1>
      <formula2>0</formula2>
    </dataValidation>
    <dataValidation type="list" allowBlank="1" showErrorMessage="1" sqref="Q127:Q128 JM127:JM128 TI127:TI128 ADE127:ADE128 ANA127:ANA128 AWW127:AWW128 BGS127:BGS128 BQO127:BQO128 CAK127:CAK128 CKG127:CKG128 CUC127:CUC128 DDY127:DDY128 DNU127:DNU128 DXQ127:DXQ128 EHM127:EHM128 ERI127:ERI128 FBE127:FBE128 FLA127:FLA128 FUW127:FUW128 GES127:GES128 GOO127:GOO128 GYK127:GYK128 HIG127:HIG128 HSC127:HSC128 IBY127:IBY128 ILU127:ILU128 IVQ127:IVQ128 JFM127:JFM128 JPI127:JPI128 JZE127:JZE128 KJA127:KJA128 KSW127:KSW128 LCS127:LCS128 LMO127:LMO128 LWK127:LWK128 MGG127:MGG128 MQC127:MQC128 MZY127:MZY128 NJU127:NJU128 NTQ127:NTQ128 ODM127:ODM128 ONI127:ONI128 OXE127:OXE128 PHA127:PHA128 PQW127:PQW128 QAS127:QAS128 QKO127:QKO128 QUK127:QUK128 REG127:REG128 ROC127:ROC128 RXY127:RXY128 SHU127:SHU128 SRQ127:SRQ128 TBM127:TBM128 TLI127:TLI128 TVE127:TVE128 UFA127:UFA128 UOW127:UOW128 UYS127:UYS128 VIO127:VIO128 VSK127:VSK128 WCG127:WCG128 WMC127:WMC128 WVY127:WVY128 Q130 JM130 TI130 ADE130 ANA130 AWW130 BGS130 BQO130 CAK130 CKG130 CUC130 DDY130 DNU130 DXQ130 EHM130 ERI130 FBE130 FLA130 FUW130 GES130 GOO130 GYK130 HIG130 HSC130 IBY130 ILU130 IVQ130 JFM130 JPI130 JZE130 KJA130 KSW130 LCS130 LMO130 LWK130 MGG130 MQC130 MZY130 NJU130 NTQ130 ODM130 ONI130 OXE130 PHA130 PQW130 QAS130 QKO130 QUK130 REG130 ROC130 RXY130 SHU130 SRQ130 TBM130 TLI130 TVE130 UFA130 UOW130 UYS130 VIO130 VSK130 WCG130 WMC130 WVY130">
      <formula1>$BC$1:$BC$8</formula1>
      <formula2>0</formula2>
    </dataValidation>
    <dataValidation type="list" allowBlank="1" showErrorMessage="1" sqref="D120:D122 IZ120:IZ122 SV120:SV122 ACR120:ACR122 AMN120:AMN122 AWJ120:AWJ122 BGF120:BGF122 BQB120:BQB122 BZX120:BZX122 CJT120:CJT122 CTP120:CTP122 DDL120:DDL122 DNH120:DNH122 DXD120:DXD122 EGZ120:EGZ122 EQV120:EQV122 FAR120:FAR122 FKN120:FKN122 FUJ120:FUJ122 GEF120:GEF122 GOB120:GOB122 GXX120:GXX122 HHT120:HHT122 HRP120:HRP122 IBL120:IBL122 ILH120:ILH122 IVD120:IVD122 JEZ120:JEZ122 JOV120:JOV122 JYR120:JYR122 KIN120:KIN122 KSJ120:KSJ122 LCF120:LCF122 LMB120:LMB122 LVX120:LVX122 MFT120:MFT122 MPP120:MPP122 MZL120:MZL122 NJH120:NJH122 NTD120:NTD122 OCZ120:OCZ122 OMV120:OMV122 OWR120:OWR122 PGN120:PGN122 PQJ120:PQJ122 QAF120:QAF122 QKB120:QKB122 QTX120:QTX122 RDT120:RDT122 RNP120:RNP122 RXL120:RXL122 SHH120:SHH122 SRD120:SRD122 TAZ120:TAZ122 TKV120:TKV122 TUR120:TUR122 UEN120:UEN122 UOJ120:UOJ122 UYF120:UYF122 VIB120:VIB122 VRX120:VRX122 WBT120:WBT122 WLP120:WLP122 WVL120:WVL122">
      <formula1>$AU$1:$AU$24</formula1>
      <formula2>0</formula2>
    </dataValidation>
    <dataValidation type="list" allowBlank="1" showErrorMessage="1" sqref="F120:F122 JB120:JB122 SX120:SX122 ACT120:ACT122 AMP120:AMP122 AWL120:AWL122 BGH120:BGH122 BQD120:BQD122 BZZ120:BZZ122 CJV120:CJV122 CTR120:CTR122 DDN120:DDN122 DNJ120:DNJ122 DXF120:DXF122 EHB120:EHB122 EQX120:EQX122 FAT120:FAT122 FKP120:FKP122 FUL120:FUL122 GEH120:GEH122 GOD120:GOD122 GXZ120:GXZ122 HHV120:HHV122 HRR120:HRR122 IBN120:IBN122 ILJ120:ILJ122 IVF120:IVF122 JFB120:JFB122 JOX120:JOX122 JYT120:JYT122 KIP120:KIP122 KSL120:KSL122 LCH120:LCH122 LMD120:LMD122 LVZ120:LVZ122 MFV120:MFV122 MPR120:MPR122 MZN120:MZN122 NJJ120:NJJ122 NTF120:NTF122 ODB120:ODB122 OMX120:OMX122 OWT120:OWT122 PGP120:PGP122 PQL120:PQL122 QAH120:QAH122 QKD120:QKD122 QTZ120:QTZ122 RDV120:RDV122 RNR120:RNR122 RXN120:RXN122 SHJ120:SHJ122 SRF120:SRF122 TBB120:TBB122 TKX120:TKX122 TUT120:TUT122 UEP120:UEP122 UOL120:UOL122 UYH120:UYH122 VID120:VID122 VRZ120:VRZ122 WBV120:WBV122 WLR120:WLR122 WVN120:WVN122">
      <formula1>$AV$1:$AV$13</formula1>
      <formula2>0</formula2>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
  <sheetViews>
    <sheetView topLeftCell="A22"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ipmijic</cp:lastModifiedBy>
  <dcterms:created xsi:type="dcterms:W3CDTF">2014-03-10T20:21:52Z</dcterms:created>
  <dcterms:modified xsi:type="dcterms:W3CDTF">2015-03-20T13:36:11Z</dcterms:modified>
</cp:coreProperties>
</file>