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<sst xmlns="http://schemas.openxmlformats.org/spreadsheetml/2006/main" count="1338" uniqueCount="608">
  <si>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</si>
  <si>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</si>
  <si>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</si>
  <si>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</si>
  <si>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</si>
  <si>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</si>
  <si>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</si>
  <si>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</si>
  <si>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</si>
  <si>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</si>
  <si>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</si>
  <si>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</si>
  <si>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</si>
  <si>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</si>
  <si>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</si>
  <si>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</si>
  <si>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</si>
  <si>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</si>
  <si>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</si>
  <si>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</si>
  <si>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</si>
  <si>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</si>
  <si>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</si>
  <si>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</si>
  <si>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</si>
  <si>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</si>
  <si>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</si>
  <si>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</si>
  <si>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</si>
  <si>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</si>
  <si>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</si>
  <si>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</si>
  <si>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</si>
  <si>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</si>
  <si>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</si>
  <si>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</si>
  <si>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</si>
  <si>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</si>
  <si>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</si>
  <si>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</si>
  <si>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</si>
  <si>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</si>
  <si>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</si>
  <si>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</si>
  <si>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</si>
  <si>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Alen</t>
  </si>
  <si>
    <t>Šimić</t>
  </si>
  <si>
    <t>2014./2015.</t>
  </si>
  <si>
    <t>4. razred SŠ</t>
  </si>
  <si>
    <t xml:space="preserve">Dragana </t>
  </si>
  <si>
    <t>Brainović</t>
  </si>
  <si>
    <t>Slavonski Brod</t>
  </si>
  <si>
    <t>Brodsko Posavska</t>
  </si>
  <si>
    <t>00451 Bayern</t>
  </si>
  <si>
    <t>2013./2014.</t>
  </si>
  <si>
    <t>7. razred OŠ</t>
  </si>
  <si>
    <t>Centar za odgoj i obrazovanje - Rijeka</t>
  </si>
  <si>
    <t>III.</t>
  </si>
  <si>
    <t>Bernardo</t>
  </si>
  <si>
    <t>Kolauti</t>
  </si>
  <si>
    <t xml:space="preserve">Marija </t>
  </si>
  <si>
    <t>BRODSKO POSAVSKA</t>
  </si>
  <si>
    <t>00366 GEIZ</t>
  </si>
  <si>
    <t>8. razred OŠ</t>
  </si>
  <si>
    <t>Centar za odgoj i obrazovanje - Velika Gorica</t>
  </si>
  <si>
    <t>Zlatna</t>
  </si>
  <si>
    <t>Daniel</t>
  </si>
  <si>
    <t>66666 PEKMEZ</t>
  </si>
  <si>
    <t>2015./2016.</t>
  </si>
  <si>
    <t>1. razred SŠ</t>
  </si>
  <si>
    <t xml:space="preserve">Centar za odgoj i obrazovanje djece i mladeži </t>
  </si>
  <si>
    <t>Srebrna</t>
  </si>
  <si>
    <t>Ana</t>
  </si>
  <si>
    <t>Opačak</t>
  </si>
  <si>
    <t>12027 Bebix</t>
  </si>
  <si>
    <t>2016./2017.</t>
  </si>
  <si>
    <t>2. razred SŠ</t>
  </si>
  <si>
    <t>Centar za odgoj i obrazovanje Dubrava</t>
  </si>
  <si>
    <t>Brončana</t>
  </si>
  <si>
    <t xml:space="preserve">Toni </t>
  </si>
  <si>
    <t>Zovak</t>
  </si>
  <si>
    <t>77654 zmaj</t>
  </si>
  <si>
    <t>2017./2018.</t>
  </si>
  <si>
    <t>3. razred SŠ</t>
  </si>
  <si>
    <t>Centar za odgoj i obrazovanje Goljak</t>
  </si>
  <si>
    <t>Franjo</t>
  </si>
  <si>
    <t>Žeger</t>
  </si>
  <si>
    <t>Marina</t>
  </si>
  <si>
    <t>Polovina</t>
  </si>
  <si>
    <t>Karlovac</t>
  </si>
  <si>
    <t>Karlovačka</t>
  </si>
  <si>
    <t>13089AZUR</t>
  </si>
  <si>
    <t>Stefanie</t>
  </si>
  <si>
    <t>Ribar</t>
  </si>
  <si>
    <t>28036KOLINDA</t>
  </si>
  <si>
    <t>Andrea</t>
  </si>
  <si>
    <t>Grdić</t>
  </si>
  <si>
    <t>Irena</t>
  </si>
  <si>
    <t>Smolčec</t>
  </si>
  <si>
    <t>12345SCHULE</t>
  </si>
  <si>
    <t>Jacqueline-Katrin</t>
  </si>
  <si>
    <t>Kranjčević</t>
  </si>
  <si>
    <t>Franka</t>
  </si>
  <si>
    <t>Tatalović</t>
  </si>
  <si>
    <t>Pula</t>
  </si>
  <si>
    <t>ISTARSKA</t>
  </si>
  <si>
    <t>24896 NAMI</t>
  </si>
  <si>
    <t>Katarina</t>
  </si>
  <si>
    <t>Jozić</t>
  </si>
  <si>
    <t>Ivana</t>
  </si>
  <si>
    <t>Medanović</t>
  </si>
  <si>
    <t>Buje</t>
  </si>
  <si>
    <t>77777 HAPPY</t>
  </si>
  <si>
    <t>Jerković</t>
  </si>
  <si>
    <t>52203 CRVENA</t>
  </si>
  <si>
    <t>Luka</t>
  </si>
  <si>
    <t>Pavlinović</t>
  </si>
  <si>
    <t>Vesna</t>
  </si>
  <si>
    <t>Petrović</t>
  </si>
  <si>
    <t>Labin</t>
  </si>
  <si>
    <t>11111 EINZ</t>
  </si>
  <si>
    <t>Lacković</t>
  </si>
  <si>
    <t>Mihaela</t>
  </si>
  <si>
    <t>Matekov</t>
  </si>
  <si>
    <t>Bjelovar</t>
  </si>
  <si>
    <t>Bjelovarsko-bilogorska</t>
  </si>
  <si>
    <t>97071NARS</t>
  </si>
  <si>
    <t>Hana</t>
  </si>
  <si>
    <t>Novotni</t>
  </si>
  <si>
    <t>Ksenija</t>
  </si>
  <si>
    <t>Čubrilović</t>
  </si>
  <si>
    <t>Daruvar</t>
  </si>
  <si>
    <t>12345SREĆA</t>
  </si>
  <si>
    <t>Danijela</t>
  </si>
  <si>
    <t>Bedeković</t>
  </si>
  <si>
    <t>Valentina</t>
  </si>
  <si>
    <t>Herčeki</t>
  </si>
  <si>
    <t>22796SUNCE</t>
  </si>
  <si>
    <t xml:space="preserve">Toni Marko </t>
  </si>
  <si>
    <t>Peša</t>
  </si>
  <si>
    <t>69696BOSNA</t>
  </si>
  <si>
    <t>Krunoslav</t>
  </si>
  <si>
    <t>Varga</t>
  </si>
  <si>
    <t>Šagovac</t>
  </si>
  <si>
    <t>04016 OKO</t>
  </si>
  <si>
    <t>Ešegović</t>
  </si>
  <si>
    <t>Zvjezdana</t>
  </si>
  <si>
    <t>Penava Brekalo</t>
  </si>
  <si>
    <t>Osijek</t>
  </si>
  <si>
    <t>Osječko - baranjska</t>
  </si>
  <si>
    <t>05066BERLIN</t>
  </si>
  <si>
    <t>Fabijan</t>
  </si>
  <si>
    <t>Iljkić</t>
  </si>
  <si>
    <t>Moržan</t>
  </si>
  <si>
    <t>Osječko-baranjska</t>
  </si>
  <si>
    <t>35316ONIX</t>
  </si>
  <si>
    <t>Denis</t>
  </si>
  <si>
    <t>Blaškić</t>
  </si>
  <si>
    <t>Mato</t>
  </si>
  <si>
    <t>Lovrić</t>
  </si>
  <si>
    <t>Đakovo</t>
  </si>
  <si>
    <t>OSJEČKO-BARANJSKA</t>
  </si>
  <si>
    <t>19866LOPTA</t>
  </si>
  <si>
    <t>2018./2019.</t>
  </si>
  <si>
    <t>Centar za odgoj i obrazovanje Ivan Štark</t>
  </si>
  <si>
    <t>Sanja</t>
  </si>
  <si>
    <t>Stjepanović</t>
  </si>
  <si>
    <t>Vlasta</t>
  </si>
  <si>
    <t>Šovagović-Jovičić</t>
  </si>
  <si>
    <t>26826summer</t>
  </si>
  <si>
    <t>2019./2020.</t>
  </si>
  <si>
    <t>Centar za odgoj i obrazovanje Juraj Bonači</t>
  </si>
  <si>
    <t>Božo</t>
  </si>
  <si>
    <t>Tadić</t>
  </si>
  <si>
    <t>59613jürgen</t>
  </si>
  <si>
    <t>Daniela</t>
  </si>
  <si>
    <t>Šapina</t>
  </si>
  <si>
    <t>04090JEZIK</t>
  </si>
  <si>
    <t>Aleksandra</t>
  </si>
  <si>
    <t>Milenković</t>
  </si>
  <si>
    <t>01989PUMBA</t>
  </si>
  <si>
    <t>Evđić</t>
  </si>
  <si>
    <t>Ivanka</t>
  </si>
  <si>
    <t>Štimac</t>
  </si>
  <si>
    <t>Virovitica</t>
  </si>
  <si>
    <t>Virovitičko-podravska</t>
  </si>
  <si>
    <t>16797 TRAUNREUT</t>
  </si>
  <si>
    <t>Antonio</t>
  </si>
  <si>
    <t>Žibreg</t>
  </si>
  <si>
    <t xml:space="preserve">Tihomir </t>
  </si>
  <si>
    <t>Halužan</t>
  </si>
  <si>
    <t>12345 THOREON</t>
  </si>
  <si>
    <t>Mateo</t>
  </si>
  <si>
    <t>Pavlić</t>
  </si>
  <si>
    <t>Pitomača</t>
  </si>
  <si>
    <t>43500 VEŠMAŠINA</t>
  </si>
  <si>
    <t>Antonela</t>
  </si>
  <si>
    <t>Plečić</t>
  </si>
  <si>
    <t xml:space="preserve">Lidija </t>
  </si>
  <si>
    <t>Benković</t>
  </si>
  <si>
    <t>53411 VELJAČA</t>
  </si>
  <si>
    <t>Anamarija</t>
  </si>
  <si>
    <t>12345 ŠEST</t>
  </si>
  <si>
    <t>Willi</t>
  </si>
  <si>
    <t>Pavlek</t>
  </si>
  <si>
    <t>Korana</t>
  </si>
  <si>
    <t>Justić</t>
  </si>
  <si>
    <t>Zagreb</t>
  </si>
  <si>
    <t>Grad Zagreb</t>
  </si>
  <si>
    <t>16000 KVARC</t>
  </si>
  <si>
    <t>Sandra</t>
  </si>
  <si>
    <t>Kulaš</t>
  </si>
  <si>
    <t>Carmen</t>
  </si>
  <si>
    <t>Andrašec</t>
  </si>
  <si>
    <t>Sesvete-Zagreb</t>
  </si>
  <si>
    <t>25033 BKS</t>
  </si>
  <si>
    <t>Lucija</t>
  </si>
  <si>
    <t>Potočki</t>
  </si>
  <si>
    <t>Tonćika</t>
  </si>
  <si>
    <t>Mamić</t>
  </si>
  <si>
    <t>08180 SCHMETTER</t>
  </si>
  <si>
    <t>2024./2025.</t>
  </si>
  <si>
    <t>Centar za odgoj i obrazovanje Slava Raškaj - Split</t>
  </si>
  <si>
    <t>KARLO KREŠIMIR</t>
  </si>
  <si>
    <t>KAŠTELAN</t>
  </si>
  <si>
    <t>NADA</t>
  </si>
  <si>
    <t>PETROVIĆ</t>
  </si>
  <si>
    <t>ZAGREB</t>
  </si>
  <si>
    <t>11194 KAIN</t>
  </si>
  <si>
    <t>BRUNO</t>
  </si>
  <si>
    <t>KAURIĆ</t>
  </si>
  <si>
    <t>00420 ABEL</t>
  </si>
  <si>
    <t>Roko</t>
  </si>
  <si>
    <t>Blaić</t>
  </si>
  <si>
    <t>Nada</t>
  </si>
  <si>
    <t>Bratanić</t>
  </si>
  <si>
    <t>16666 FLEENE</t>
  </si>
  <si>
    <t>Robert</t>
  </si>
  <si>
    <t>Matečić</t>
  </si>
  <si>
    <t>Stanka</t>
  </si>
  <si>
    <t>Horvat</t>
  </si>
  <si>
    <t>28082 ŠNICL</t>
  </si>
  <si>
    <t>Filip</t>
  </si>
  <si>
    <t>Malenica</t>
  </si>
  <si>
    <t>Višnja</t>
  </si>
  <si>
    <t>Čutura</t>
  </si>
  <si>
    <t>47124 SKAN</t>
  </si>
  <si>
    <t>Tea</t>
  </si>
  <si>
    <t>Dogan</t>
  </si>
  <si>
    <t>Ljubica</t>
  </si>
  <si>
    <t>Maljković</t>
  </si>
  <si>
    <t>15310 PESEK</t>
  </si>
  <si>
    <t>Theo</t>
  </si>
  <si>
    <t>Romaj</t>
  </si>
  <si>
    <t>Margita</t>
  </si>
  <si>
    <t>Bezdan</t>
  </si>
  <si>
    <t>00300 LEONIDA</t>
  </si>
  <si>
    <t>Dunđer</t>
  </si>
  <si>
    <t>12048 DEUTSCH</t>
  </si>
  <si>
    <t xml:space="preserve">Maja </t>
  </si>
  <si>
    <t>Karakaš</t>
  </si>
  <si>
    <t>54322 TREŠNJA</t>
  </si>
  <si>
    <t>Ivan</t>
  </si>
  <si>
    <t>Ružić</t>
  </si>
  <si>
    <t>Renata</t>
  </si>
  <si>
    <t>Belušić</t>
  </si>
  <si>
    <t>06660 MEH</t>
  </si>
  <si>
    <t>Jurenić</t>
  </si>
  <si>
    <t>10066 VENTIL</t>
  </si>
  <si>
    <t>Dario</t>
  </si>
  <si>
    <t>Marinčić</t>
  </si>
  <si>
    <t>Lidija</t>
  </si>
  <si>
    <t>Kos</t>
  </si>
  <si>
    <t>Vrbovec</t>
  </si>
  <si>
    <t>Zagrebačka</t>
  </si>
  <si>
    <t>34251 LOJZEK</t>
  </si>
  <si>
    <t>Ines</t>
  </si>
  <si>
    <t>Marčelja</t>
  </si>
  <si>
    <t>Anita</t>
  </si>
  <si>
    <t>Bilić Brdar</t>
  </si>
  <si>
    <t>Velika Gorica</t>
  </si>
  <si>
    <t>12345RIA</t>
  </si>
  <si>
    <t>Matija Jurica</t>
  </si>
  <si>
    <t>Vrščak</t>
  </si>
  <si>
    <t>Damir</t>
  </si>
  <si>
    <t>Aužina</t>
  </si>
  <si>
    <t>Sveti Ivan Zelina</t>
  </si>
  <si>
    <t>02103SLOBODA</t>
  </si>
  <si>
    <t>Svornik</t>
  </si>
  <si>
    <t>Suzana</t>
  </si>
  <si>
    <t>Malković</t>
  </si>
  <si>
    <t>73334 stolac</t>
  </si>
  <si>
    <t>Martina</t>
  </si>
  <si>
    <t>Pucelj</t>
  </si>
  <si>
    <t>Jukić Lokner</t>
  </si>
  <si>
    <t>2582/4013</t>
  </si>
  <si>
    <t>Vinkovci</t>
  </si>
  <si>
    <t>Vukovarsko - srijemska</t>
  </si>
  <si>
    <t>44014KIKO</t>
  </si>
  <si>
    <t xml:space="preserve">Ivan </t>
  </si>
  <si>
    <t>Dumančić</t>
  </si>
  <si>
    <t xml:space="preserve">Irena </t>
  </si>
  <si>
    <t>Tomić</t>
  </si>
  <si>
    <t>48879FREEDEJ</t>
  </si>
  <si>
    <t>Adrijan</t>
  </si>
  <si>
    <t>Dragić</t>
  </si>
  <si>
    <t>Milka</t>
  </si>
  <si>
    <t>Vukić</t>
  </si>
  <si>
    <t>16-096-502</t>
  </si>
  <si>
    <t>Vukovar</t>
  </si>
  <si>
    <t>domut54321</t>
  </si>
  <si>
    <t>BORNA</t>
  </si>
  <si>
    <t>KORENY</t>
  </si>
  <si>
    <t>GORDANA</t>
  </si>
  <si>
    <t>LONČAR</t>
  </si>
  <si>
    <t>Sisak</t>
  </si>
  <si>
    <t>Sisačko - moslavačka</t>
  </si>
  <si>
    <t>47474 SCHNED</t>
  </si>
  <si>
    <t>Grganović</t>
  </si>
  <si>
    <t>Paintner-Bulimbašić</t>
  </si>
  <si>
    <t>Sisačko-moslavačka</t>
  </si>
  <si>
    <t>24687 RITA</t>
  </si>
  <si>
    <t>TENA</t>
  </si>
  <si>
    <t>LONČAREVIĆ</t>
  </si>
  <si>
    <t>Viktorija</t>
  </si>
  <si>
    <t>Jureković</t>
  </si>
  <si>
    <t>PETRINJA</t>
  </si>
  <si>
    <t>SMŽ</t>
  </si>
  <si>
    <t>18047 olovka</t>
  </si>
  <si>
    <t>DINO</t>
  </si>
  <si>
    <t>KEKIĆ</t>
  </si>
  <si>
    <t>KLAUDIJA</t>
  </si>
  <si>
    <t>CVITKOVIĆ</t>
  </si>
  <si>
    <t>31415 SCHNABELTIER</t>
  </si>
  <si>
    <t>MARIO</t>
  </si>
  <si>
    <t>BEGIĆ</t>
  </si>
  <si>
    <t>ZORICA</t>
  </si>
  <si>
    <t>NIKODIĆ</t>
  </si>
  <si>
    <t>Hrvatska Kostajnica</t>
  </si>
  <si>
    <t>11111 JEDAN</t>
  </si>
  <si>
    <t>Tomislav</t>
  </si>
  <si>
    <t>Novak</t>
  </si>
  <si>
    <t>69666 SMOKI</t>
  </si>
  <si>
    <t>ISKRA</t>
  </si>
  <si>
    <t>72301 DEVA</t>
  </si>
  <si>
    <t>ANA</t>
  </si>
  <si>
    <t>PAVELIĆ</t>
  </si>
  <si>
    <t>SONJA</t>
  </si>
  <si>
    <t>ŠIMEK CVITKOVIĆ</t>
  </si>
  <si>
    <t>03-76507</t>
  </si>
  <si>
    <t>19996 HOBBIT</t>
  </si>
  <si>
    <t>Matea</t>
  </si>
  <si>
    <t>Petrinović</t>
  </si>
  <si>
    <t>Mladen</t>
  </si>
  <si>
    <t>Škara</t>
  </si>
  <si>
    <t>Crikvenica</t>
  </si>
  <si>
    <t>Primorsko goranska</t>
  </si>
  <si>
    <t>51253 SHOWTEK</t>
  </si>
  <si>
    <t>Petra</t>
  </si>
  <si>
    <t>27596 CRIKVENICA</t>
  </si>
  <si>
    <t>Miklošević</t>
  </si>
  <si>
    <t>Marijana</t>
  </si>
  <si>
    <t>Matejčić</t>
  </si>
  <si>
    <t>Opatija</t>
  </si>
  <si>
    <t>Primorsko-goranska</t>
  </si>
  <si>
    <t>85996 WELTREISE</t>
  </si>
  <si>
    <t>Tin</t>
  </si>
  <si>
    <t>Josić</t>
  </si>
  <si>
    <t>Gianna</t>
  </si>
  <si>
    <t>Graziani</t>
  </si>
  <si>
    <t>Rijeka</t>
  </si>
  <si>
    <t>11111 TUZLA</t>
  </si>
  <si>
    <t>Ermin</t>
  </si>
  <si>
    <t>Kalesić</t>
  </si>
  <si>
    <t>Karmen</t>
  </si>
  <si>
    <t>Ujčić</t>
  </si>
  <si>
    <t>22532 LUSTER</t>
  </si>
  <si>
    <t>2020./2021.</t>
  </si>
  <si>
    <t>Centar za odgoj i obrazovanje Lug</t>
  </si>
  <si>
    <t>Dunja  Štefanija</t>
  </si>
  <si>
    <t>Vukadin</t>
  </si>
  <si>
    <t>76757  DUNJA</t>
  </si>
  <si>
    <t>2021./2022.</t>
  </si>
  <si>
    <t>Centar za odgoj i obrazovanje Prekrižje - Zagreb</t>
  </si>
  <si>
    <t>Zekić</t>
  </si>
  <si>
    <t>23076 ZEKO</t>
  </si>
  <si>
    <t>2022./2023.</t>
  </si>
  <si>
    <t>Centar za odgoj i obrazovanje pri Odgojnom domu - Ivanec</t>
  </si>
  <si>
    <t>Trninić</t>
  </si>
  <si>
    <t>2023./2024.</t>
  </si>
  <si>
    <t xml:space="preserve">Centar za odgoj i obrazovanje Rudolf Steiner - Daruvar </t>
  </si>
  <si>
    <t>Jelena</t>
  </si>
  <si>
    <t>Kantolić</t>
  </si>
  <si>
    <t>Tanja</t>
  </si>
  <si>
    <t>Mraz</t>
  </si>
  <si>
    <t>Zabok</t>
  </si>
  <si>
    <t>Krapinsko - zagorska</t>
  </si>
  <si>
    <t>10596 SNIJEG</t>
  </si>
  <si>
    <t>Mirna</t>
  </si>
  <si>
    <t>Dravinec</t>
  </si>
  <si>
    <t xml:space="preserve">Margita </t>
  </si>
  <si>
    <t>Šurkić</t>
  </si>
  <si>
    <t>Pregrada</t>
  </si>
  <si>
    <t>10001 KHALEESI</t>
  </si>
  <si>
    <t xml:space="preserve">Tamara </t>
  </si>
  <si>
    <t>Filipović</t>
  </si>
  <si>
    <t>Šukan</t>
  </si>
  <si>
    <t>55555 HORIZONT</t>
  </si>
  <si>
    <t>Dorotea</t>
  </si>
  <si>
    <t>Levak</t>
  </si>
  <si>
    <t>Darinka</t>
  </si>
  <si>
    <t>Došen</t>
  </si>
  <si>
    <t>Krapina</t>
  </si>
  <si>
    <t xml:space="preserve">Krapinsko - zagorska </t>
  </si>
  <si>
    <t>23138 ROCKY</t>
  </si>
  <si>
    <t>Sofija</t>
  </si>
  <si>
    <t>Iveković</t>
  </si>
  <si>
    <t>51294 ŠPAJZA</t>
  </si>
  <si>
    <t>Vjekoslav</t>
  </si>
  <si>
    <t>Šurbek</t>
  </si>
  <si>
    <t>11111 ZAGORJE</t>
  </si>
  <si>
    <t>Adriano</t>
  </si>
  <si>
    <t>Kajba</t>
  </si>
  <si>
    <t>55555 BERLIN</t>
  </si>
  <si>
    <t>Marta</t>
  </si>
  <si>
    <t>Jagečić</t>
  </si>
  <si>
    <t>00407 SRCE</t>
  </si>
  <si>
    <t xml:space="preserve">Katja </t>
  </si>
  <si>
    <t>Osredečki</t>
  </si>
  <si>
    <t>Jasminka</t>
  </si>
  <si>
    <t>Pernjek</t>
  </si>
  <si>
    <t>29017 MAUSI</t>
  </si>
  <si>
    <t>Mislav</t>
  </si>
  <si>
    <t>Vučković</t>
  </si>
  <si>
    <t>01997 LONER</t>
  </si>
  <si>
    <t>Kapusta</t>
  </si>
  <si>
    <t>41220 ŠVAJN</t>
  </si>
  <si>
    <t>Teodora</t>
  </si>
  <si>
    <t>Švenda</t>
  </si>
  <si>
    <t>Kristina</t>
  </si>
  <si>
    <t>Granić</t>
  </si>
  <si>
    <t>Zlatar</t>
  </si>
  <si>
    <t>12345 MEDO</t>
  </si>
  <si>
    <t>Benjamin</t>
  </si>
  <si>
    <t>Bek</t>
  </si>
  <si>
    <t>Posinjak</t>
  </si>
  <si>
    <t>Ivanec</t>
  </si>
  <si>
    <t>Varaždinska</t>
  </si>
  <si>
    <t>12345SHINIGAMI</t>
  </si>
  <si>
    <t>Ječmenica</t>
  </si>
  <si>
    <t>Nevenka</t>
  </si>
  <si>
    <t>Bunić</t>
  </si>
  <si>
    <t>Varaždin</t>
  </si>
  <si>
    <t>25588SIRIUS</t>
  </si>
  <si>
    <t xml:space="preserve">Tomislav </t>
  </si>
  <si>
    <t>Cvrtnjak</t>
  </si>
  <si>
    <t>12345KARMA</t>
  </si>
  <si>
    <t xml:space="preserve">Hana </t>
  </si>
  <si>
    <t>Majstorović</t>
  </si>
  <si>
    <t>Tatjana</t>
  </si>
  <si>
    <t>Žiger</t>
  </si>
  <si>
    <t>25197MATEHEHA</t>
  </si>
  <si>
    <t>Žmegač</t>
  </si>
  <si>
    <t>12345VOZAČ</t>
  </si>
  <si>
    <t>Gordan</t>
  </si>
  <si>
    <t>Jagačić</t>
  </si>
  <si>
    <t xml:space="preserve">Danijela </t>
  </si>
  <si>
    <t>Knez</t>
  </si>
  <si>
    <t>42069TOPKEK</t>
  </si>
  <si>
    <t>Kata</t>
  </si>
  <si>
    <t>Milušić</t>
  </si>
  <si>
    <t>Ilija</t>
  </si>
  <si>
    <t>Radoš</t>
  </si>
  <si>
    <t>19997RAKUN</t>
  </si>
  <si>
    <t>Siladi</t>
  </si>
  <si>
    <t>19046GORGONA</t>
  </si>
  <si>
    <t xml:space="preserve">Edi </t>
  </si>
  <si>
    <t>Lončarić</t>
  </si>
  <si>
    <t>Anđela</t>
  </si>
  <si>
    <t>Pavlović</t>
  </si>
  <si>
    <t>09999EZIO</t>
  </si>
  <si>
    <t>Štefanec</t>
  </si>
  <si>
    <t>Janja</t>
  </si>
  <si>
    <t>Možina</t>
  </si>
  <si>
    <t>21146CASTIEL</t>
  </si>
  <si>
    <t xml:space="preserve">Dominik </t>
  </si>
  <si>
    <t>Sačić</t>
  </si>
  <si>
    <t>55555RAMOS</t>
  </si>
  <si>
    <t>Andreja</t>
  </si>
  <si>
    <t>Jelić</t>
  </si>
  <si>
    <t>Klara</t>
  </si>
  <si>
    <t>Mišak</t>
  </si>
  <si>
    <t>44444ELF</t>
  </si>
  <si>
    <t>2025./2026.</t>
  </si>
  <si>
    <t>Centar za odgoj i obrazovanje Slava Raškaj - Zagreb</t>
  </si>
  <si>
    <t>Štrlek</t>
  </si>
  <si>
    <t>24601GRANTAIRE</t>
  </si>
  <si>
    <t>2026./2027.</t>
  </si>
  <si>
    <t xml:space="preserve">Centar za odgoj i obrazovanje Šubićevac </t>
  </si>
  <si>
    <t>Jagić</t>
  </si>
  <si>
    <t>Srebrnka</t>
  </si>
  <si>
    <t>Rimac</t>
  </si>
  <si>
    <t>44444NELLA</t>
  </si>
  <si>
    <t>2027./2028.</t>
  </si>
  <si>
    <t>Centar za odgoj i obrazovanje Tomislav Špoljar</t>
  </si>
  <si>
    <t>Monika</t>
  </si>
  <si>
    <t>Lea</t>
  </si>
  <si>
    <t>2029./2030.</t>
  </si>
  <si>
    <t>Centar za odgoj i obrazovanje Zajezda</t>
  </si>
  <si>
    <t>Centar za odgoj, obrazovanje i rehabilitaciju - Križevci</t>
  </si>
  <si>
    <t>Centar za odgoj, obrazovanje i rehabilitaciju - Virovitica</t>
  </si>
  <si>
    <t>Malekoci Tarandek</t>
  </si>
  <si>
    <t>Čakovec</t>
  </si>
  <si>
    <t>Međimurska</t>
  </si>
  <si>
    <t>10996 ERO</t>
  </si>
  <si>
    <t>Sven</t>
  </si>
  <si>
    <t>Posedi</t>
  </si>
  <si>
    <t>19496 BLUEPEN</t>
  </si>
  <si>
    <t>Sebastijan</t>
  </si>
  <si>
    <t>Zadravec</t>
  </si>
  <si>
    <t>Kolar</t>
  </si>
  <si>
    <t>12345 LUIGI</t>
  </si>
  <si>
    <t>Aleksandar</t>
  </si>
  <si>
    <t>Čižmešija</t>
  </si>
  <si>
    <t>Emilija</t>
  </si>
  <si>
    <t>Rodinger</t>
  </si>
  <si>
    <t>13579 KOTVA</t>
  </si>
  <si>
    <t>Centar za odgoj, obrazovanje i rehabilitaciju Podravsko sunce</t>
  </si>
  <si>
    <t>Šantl</t>
  </si>
  <si>
    <t>54321 HAOS</t>
  </si>
  <si>
    <t>Centar za rehabilitaciju Stančić</t>
  </si>
  <si>
    <t>Antolić Petak</t>
  </si>
  <si>
    <t>22233 BERLIN</t>
  </si>
  <si>
    <t>Centar za rehabilitaciju Zagreb</t>
  </si>
  <si>
    <t>Ema</t>
  </si>
  <si>
    <t>Štefić</t>
  </si>
  <si>
    <t>15115 BAVARSKA</t>
  </si>
  <si>
    <t>Češka osnovna škola Jana Amosa Komenskog</t>
  </si>
  <si>
    <t>Manuel</t>
  </si>
  <si>
    <t>Šafarić</t>
  </si>
  <si>
    <t>Pevec-Jurešić</t>
  </si>
  <si>
    <t>00000 ARES</t>
  </si>
  <si>
    <t>Češka osnovna škola Josipa Ružičke Končanica</t>
  </si>
  <si>
    <t xml:space="preserve">Vilim </t>
  </si>
  <si>
    <t>Haček</t>
  </si>
  <si>
    <t>17421 TIMOTEJ</t>
  </si>
  <si>
    <t>Dom za odgoj djece i mladeži Split</t>
  </si>
  <si>
    <t>Bruno</t>
  </si>
  <si>
    <t xml:space="preserve">Barbara </t>
  </si>
  <si>
    <t>Martinjak</t>
  </si>
  <si>
    <t>Prelog</t>
  </si>
  <si>
    <t>33322 MAČKA</t>
  </si>
  <si>
    <t>Druga ekonomska škola - Zagreb</t>
  </si>
  <si>
    <t>Snježana</t>
  </si>
  <si>
    <t>Vrtarić</t>
  </si>
  <si>
    <t>16796 HOPE</t>
  </si>
  <si>
    <t>Druga gimnazija - Varaždin</t>
  </si>
  <si>
    <t>Lisjak</t>
  </si>
  <si>
    <t>14496 FILJAK</t>
  </si>
  <si>
    <t>Druga srednja škola - Beli Manastir</t>
  </si>
  <si>
    <t>Tivadar</t>
  </si>
  <si>
    <t>12345 PANDA</t>
  </si>
  <si>
    <t>Drvodjelska tehnička škola - Vinkovci</t>
  </si>
  <si>
    <t>Marko</t>
  </si>
  <si>
    <t>Krofl</t>
  </si>
  <si>
    <t>Blaženka</t>
  </si>
  <si>
    <t>Abramović</t>
  </si>
  <si>
    <t>Koprivnica</t>
  </si>
  <si>
    <t>KC-KŽ</t>
  </si>
  <si>
    <t>00001 GARIG</t>
  </si>
  <si>
    <t>Vlahinja</t>
  </si>
  <si>
    <t>Živko</t>
  </si>
  <si>
    <t>Križevci</t>
  </si>
  <si>
    <t>Koprivničko-
križevačka</t>
  </si>
  <si>
    <t>57831berdo</t>
  </si>
  <si>
    <t>Pecikozić</t>
  </si>
  <si>
    <t>Jasna</t>
  </si>
  <si>
    <t>Cirkvenec</t>
  </si>
  <si>
    <t>Đurđevac</t>
  </si>
  <si>
    <t>12345 DAR</t>
  </si>
  <si>
    <t xml:space="preserve">Ante </t>
  </si>
  <si>
    <t>Lukač</t>
  </si>
  <si>
    <t>Evelin</t>
  </si>
  <si>
    <t>Bulić</t>
  </si>
  <si>
    <t>Makarska</t>
  </si>
  <si>
    <t>Splitsko-dalmatinska</t>
  </si>
  <si>
    <t>19500mota</t>
  </si>
  <si>
    <t xml:space="preserve">Tin </t>
  </si>
  <si>
    <t>Marević</t>
  </si>
  <si>
    <t>Meri</t>
  </si>
  <si>
    <t>Čović</t>
  </si>
  <si>
    <t>01996nogomet</t>
  </si>
  <si>
    <t xml:space="preserve">Matea </t>
  </si>
  <si>
    <t>Roso</t>
  </si>
  <si>
    <t>12345legolas</t>
  </si>
  <si>
    <t>Josipović</t>
  </si>
  <si>
    <t>98765srce</t>
  </si>
  <si>
    <t>Šuta</t>
  </si>
  <si>
    <t>55555klupa</t>
  </si>
  <si>
    <t xml:space="preserve">Ariana </t>
  </si>
  <si>
    <t>Žderić</t>
  </si>
  <si>
    <t xml:space="preserve">Evelin </t>
  </si>
  <si>
    <t>88888brod</t>
  </si>
  <si>
    <t>25129EDRRY</t>
  </si>
  <si>
    <t>Hren</t>
  </si>
  <si>
    <t>Maja</t>
  </si>
  <si>
    <t>Bešvir</t>
  </si>
  <si>
    <t>Sunčica</t>
  </si>
</sst>
</file>

<file path=xl/styles.xml><?xml version="1.0" encoding="utf-8"?>
<styleSheet xmlns="http://schemas.openxmlformats.org/spreadsheetml/2006/main">
  <fonts count="5">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
      <sz val="11"/>
      <color indexed="8"/>
      <name val="Calibri"/>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3" fillId="0" borderId="0"/>
    <xf numFmtId="0" fontId="4" fillId="0" borderId="0"/>
  </cellStyleXfs>
  <cellXfs count="9">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cellXfs>
  <cellStyles count="3">
    <cellStyle name="Normalno 2" xfId="1"/>
    <cellStyle name="Normalno 3" xfId="2"/>
    <cellStyle name="Obič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609600</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09600" y="0"/>
          <a:ext cx="1409700" cy="895350"/>
        </a:xfrm>
        <a:prstGeom prst="rect">
          <a:avLst/>
        </a:prstGeom>
        <a:noFill/>
        <a:ln>
          <a:noFill/>
        </a:ln>
        <a:effectLst/>
        <a:extLst>
          <a:ext uri="{909E8E84-426E-40DD-AFC4-6F175D3DCCD1}">
            <a14:hiddenFill xmlns=""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 xmlns:a14="http://schemas.microsoft.com/office/drawing/2010/main" w="9525">
              <a:solidFill>
                <a:srgbClr val="3465A4"/>
              </a:solidFill>
              <a:round/>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C123"/>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107</v>
      </c>
      <c r="C8" s="8" t="s">
        <v>145</v>
      </c>
      <c r="D8" s="8" t="s">
        <v>47</v>
      </c>
      <c r="E8" s="8">
        <v>403</v>
      </c>
      <c r="F8" s="8" t="s">
        <v>48</v>
      </c>
      <c r="G8" s="8" t="s">
        <v>146</v>
      </c>
      <c r="H8" s="8" t="s">
        <v>147</v>
      </c>
      <c r="I8" s="8">
        <v>2548</v>
      </c>
      <c r="J8" s="8" t="s">
        <v>148</v>
      </c>
      <c r="K8" s="8">
        <v>14</v>
      </c>
      <c r="L8" s="8" t="s">
        <v>149</v>
      </c>
      <c r="N8" s="8">
        <v>79</v>
      </c>
      <c r="T8" s="8" t="s">
        <v>150</v>
      </c>
      <c r="AZ8" s="8" t="s">
        <v>54</v>
      </c>
      <c r="BA8" s="8" t="s">
        <v>55</v>
      </c>
      <c r="BB8" s="8" t="s">
        <v>56</v>
      </c>
      <c r="BC8" s="8" t="s">
        <v>57</v>
      </c>
    </row>
    <row r="9" spans="1:55" s="8" customFormat="1">
      <c r="A9" s="8">
        <v>2</v>
      </c>
      <c r="B9" s="8" t="s">
        <v>151</v>
      </c>
      <c r="C9" s="8" t="s">
        <v>152</v>
      </c>
      <c r="D9" s="8" t="s">
        <v>47</v>
      </c>
      <c r="E9" s="8">
        <v>403</v>
      </c>
      <c r="F9" s="8" t="s">
        <v>48</v>
      </c>
      <c r="G9" s="8" t="s">
        <v>107</v>
      </c>
      <c r="H9" s="8" t="s">
        <v>153</v>
      </c>
      <c r="I9" s="8">
        <v>2549</v>
      </c>
      <c r="J9" s="8" t="s">
        <v>148</v>
      </c>
      <c r="K9" s="8">
        <v>14</v>
      </c>
      <c r="L9" s="8" t="s">
        <v>154</v>
      </c>
      <c r="N9" s="8">
        <v>78</v>
      </c>
      <c r="T9" s="8" t="s">
        <v>155</v>
      </c>
      <c r="AZ9" s="8" t="s">
        <v>47</v>
      </c>
      <c r="BA9" s="8" t="s">
        <v>63</v>
      </c>
      <c r="BB9" s="8" t="s">
        <v>64</v>
      </c>
      <c r="BC9" s="8" t="s">
        <v>65</v>
      </c>
    </row>
    <row r="10" spans="1:55" s="8" customFormat="1">
      <c r="A10" s="8">
        <v>3</v>
      </c>
      <c r="B10" s="8" t="s">
        <v>424</v>
      </c>
      <c r="C10" s="8" t="s">
        <v>240</v>
      </c>
      <c r="D10" s="8" t="s">
        <v>47</v>
      </c>
      <c r="E10" s="8">
        <v>403</v>
      </c>
      <c r="F10" s="8" t="s">
        <v>48</v>
      </c>
      <c r="G10" s="8" t="s">
        <v>117</v>
      </c>
      <c r="H10" s="8" t="s">
        <v>511</v>
      </c>
      <c r="I10" s="8">
        <v>2690</v>
      </c>
      <c r="J10" s="8" t="s">
        <v>512</v>
      </c>
      <c r="K10" s="8">
        <v>20</v>
      </c>
      <c r="L10" s="8" t="s">
        <v>513</v>
      </c>
      <c r="N10" s="8">
        <v>77</v>
      </c>
      <c r="T10" s="8" t="s">
        <v>514</v>
      </c>
      <c r="AZ10" s="8" t="s">
        <v>507</v>
      </c>
      <c r="BB10" s="8" t="s">
        <v>508</v>
      </c>
    </row>
    <row r="11" spans="1:55" s="8" customFormat="1">
      <c r="A11" s="8">
        <v>4</v>
      </c>
      <c r="B11" s="8" t="s">
        <v>391</v>
      </c>
      <c r="C11" s="8" t="s">
        <v>392</v>
      </c>
      <c r="D11" s="8" t="s">
        <v>47</v>
      </c>
      <c r="E11" s="8">
        <v>403</v>
      </c>
      <c r="F11" s="8" t="s">
        <v>48</v>
      </c>
      <c r="G11" s="8" t="s">
        <v>393</v>
      </c>
      <c r="H11" s="8" t="s">
        <v>394</v>
      </c>
      <c r="I11" s="8">
        <v>2367</v>
      </c>
      <c r="J11" s="8" t="s">
        <v>395</v>
      </c>
      <c r="K11" s="8">
        <v>2</v>
      </c>
      <c r="L11" s="8" t="s">
        <v>396</v>
      </c>
      <c r="N11" s="8">
        <v>77</v>
      </c>
      <c r="T11" s="8" t="s">
        <v>397</v>
      </c>
    </row>
    <row r="12" spans="1:55" s="8" customFormat="1">
      <c r="A12" s="8">
        <v>5</v>
      </c>
      <c r="B12" s="8" t="s">
        <v>203</v>
      </c>
      <c r="C12" s="8" t="s">
        <v>204</v>
      </c>
      <c r="D12" s="8" t="s">
        <v>47</v>
      </c>
      <c r="E12" s="8">
        <v>403</v>
      </c>
      <c r="F12" s="8" t="s">
        <v>48</v>
      </c>
      <c r="G12" s="8" t="s">
        <v>205</v>
      </c>
      <c r="H12" s="8" t="s">
        <v>206</v>
      </c>
      <c r="I12" s="8">
        <v>2764</v>
      </c>
      <c r="J12" s="8" t="s">
        <v>207</v>
      </c>
      <c r="K12" s="8">
        <v>21</v>
      </c>
      <c r="L12" s="8" t="s">
        <v>208</v>
      </c>
      <c r="N12" s="8">
        <v>77</v>
      </c>
      <c r="T12" s="8" t="s">
        <v>209</v>
      </c>
      <c r="AZ12" s="8" t="s">
        <v>54</v>
      </c>
      <c r="BA12" s="8" t="s">
        <v>55</v>
      </c>
      <c r="BB12" s="8" t="s">
        <v>56</v>
      </c>
      <c r="BC12" s="8" t="s">
        <v>57</v>
      </c>
    </row>
    <row r="13" spans="1:55" s="8" customFormat="1">
      <c r="A13" s="8">
        <v>6</v>
      </c>
      <c r="B13" s="8" t="s">
        <v>515</v>
      </c>
      <c r="C13" s="8" t="s">
        <v>516</v>
      </c>
      <c r="D13" s="8" t="s">
        <v>47</v>
      </c>
      <c r="E13" s="8">
        <v>403</v>
      </c>
      <c r="F13" s="8" t="s">
        <v>48</v>
      </c>
      <c r="G13" s="8" t="s">
        <v>117</v>
      </c>
      <c r="H13" s="8" t="s">
        <v>511</v>
      </c>
      <c r="I13" s="8">
        <v>2690</v>
      </c>
      <c r="J13" s="8" t="s">
        <v>512</v>
      </c>
      <c r="K13" s="8">
        <v>20</v>
      </c>
      <c r="L13" s="8" t="s">
        <v>513</v>
      </c>
      <c r="N13" s="8">
        <v>77</v>
      </c>
      <c r="T13" s="8" t="s">
        <v>517</v>
      </c>
      <c r="BB13" s="8" t="s">
        <v>509</v>
      </c>
    </row>
    <row r="14" spans="1:55" s="8" customFormat="1">
      <c r="A14" s="8">
        <v>7</v>
      </c>
      <c r="B14" s="8" t="s">
        <v>351</v>
      </c>
      <c r="C14" s="8" t="s">
        <v>352</v>
      </c>
      <c r="D14" s="8" t="s">
        <v>47</v>
      </c>
      <c r="E14" s="8">
        <v>403</v>
      </c>
      <c r="F14" s="8" t="s">
        <v>48</v>
      </c>
      <c r="G14" s="8" t="s">
        <v>353</v>
      </c>
      <c r="H14" s="8" t="s">
        <v>354</v>
      </c>
      <c r="I14" s="8">
        <v>2443</v>
      </c>
      <c r="J14" s="8" t="s">
        <v>355</v>
      </c>
      <c r="K14" s="8">
        <v>8</v>
      </c>
      <c r="L14" s="8" t="s">
        <v>356</v>
      </c>
      <c r="N14" s="8">
        <v>76</v>
      </c>
      <c r="T14" s="8" t="s">
        <v>357</v>
      </c>
      <c r="AZ14" s="8" t="s">
        <v>75</v>
      </c>
      <c r="BA14" s="8" t="s">
        <v>76</v>
      </c>
      <c r="BB14" s="8" t="s">
        <v>77</v>
      </c>
      <c r="BC14" s="8" t="s">
        <v>78</v>
      </c>
    </row>
    <row r="15" spans="1:55" s="8" customFormat="1">
      <c r="A15" s="8">
        <v>8</v>
      </c>
      <c r="B15" s="8" t="s">
        <v>443</v>
      </c>
      <c r="C15" s="8" t="s">
        <v>444</v>
      </c>
      <c r="D15" s="8" t="s">
        <v>47</v>
      </c>
      <c r="E15" s="8">
        <v>403</v>
      </c>
      <c r="F15" s="8" t="s">
        <v>48</v>
      </c>
      <c r="G15" s="8" t="s">
        <v>135</v>
      </c>
      <c r="H15" s="8" t="s">
        <v>445</v>
      </c>
      <c r="I15" s="8">
        <v>2405</v>
      </c>
      <c r="J15" s="8" t="s">
        <v>446</v>
      </c>
      <c r="K15" s="8">
        <v>5</v>
      </c>
      <c r="L15" s="8" t="s">
        <v>447</v>
      </c>
      <c r="N15" s="8">
        <v>75</v>
      </c>
      <c r="T15" s="8" t="s">
        <v>448</v>
      </c>
      <c r="AT15" s="8" t="s">
        <v>55</v>
      </c>
      <c r="AU15" s="8" t="s">
        <v>56</v>
      </c>
      <c r="AV15" s="8" t="s">
        <v>57</v>
      </c>
    </row>
    <row r="16" spans="1:55" s="8" customFormat="1">
      <c r="A16" s="8">
        <v>9</v>
      </c>
      <c r="B16" s="8" t="s">
        <v>522</v>
      </c>
      <c r="C16" s="8" t="s">
        <v>523</v>
      </c>
      <c r="D16" s="8" t="s">
        <v>47</v>
      </c>
      <c r="E16" s="8">
        <v>403</v>
      </c>
      <c r="F16" s="8" t="s">
        <v>48</v>
      </c>
      <c r="G16" s="8" t="s">
        <v>524</v>
      </c>
      <c r="H16" s="8" t="s">
        <v>525</v>
      </c>
      <c r="I16" s="8">
        <v>2692</v>
      </c>
      <c r="J16" s="8" t="s">
        <v>512</v>
      </c>
      <c r="K16" s="8">
        <v>20</v>
      </c>
      <c r="L16" s="8" t="s">
        <v>513</v>
      </c>
      <c r="N16" s="8">
        <v>75</v>
      </c>
      <c r="T16" s="8" t="s">
        <v>526</v>
      </c>
      <c r="BB16" s="8" t="s">
        <v>527</v>
      </c>
    </row>
    <row r="17" spans="1:55" s="8" customFormat="1">
      <c r="A17" s="8">
        <v>10</v>
      </c>
      <c r="B17" s="8" t="s">
        <v>269</v>
      </c>
      <c r="C17" s="8" t="s">
        <v>270</v>
      </c>
      <c r="D17" s="8" t="s">
        <v>47</v>
      </c>
      <c r="E17" s="8">
        <v>403</v>
      </c>
      <c r="F17" s="8" t="s">
        <v>48</v>
      </c>
      <c r="G17" s="8" t="s">
        <v>271</v>
      </c>
      <c r="H17" s="8" t="s">
        <v>272</v>
      </c>
      <c r="I17" s="8">
        <v>2361</v>
      </c>
      <c r="J17" s="8" t="s">
        <v>273</v>
      </c>
      <c r="K17" s="8">
        <v>1</v>
      </c>
      <c r="L17" s="8" t="s">
        <v>274</v>
      </c>
      <c r="N17" s="8">
        <v>75</v>
      </c>
      <c r="T17" s="8" t="s">
        <v>275</v>
      </c>
      <c r="AZ17" s="8" t="s">
        <v>82</v>
      </c>
      <c r="BA17" s="8" t="s">
        <v>83</v>
      </c>
      <c r="BB17" s="8" t="s">
        <v>84</v>
      </c>
    </row>
    <row r="18" spans="1:55" s="8" customFormat="1">
      <c r="A18" s="8">
        <v>11</v>
      </c>
      <c r="B18" s="8" t="s">
        <v>358</v>
      </c>
      <c r="C18" s="8" t="s">
        <v>352</v>
      </c>
      <c r="D18" s="8" t="s">
        <v>47</v>
      </c>
      <c r="E18" s="8">
        <v>403</v>
      </c>
      <c r="F18" s="8" t="s">
        <v>48</v>
      </c>
      <c r="G18" s="8" t="s">
        <v>353</v>
      </c>
      <c r="H18" s="8" t="s">
        <v>354</v>
      </c>
      <c r="I18" s="8">
        <v>2443</v>
      </c>
      <c r="J18" s="8" t="s">
        <v>355</v>
      </c>
      <c r="K18" s="8">
        <v>8</v>
      </c>
      <c r="L18" s="8" t="s">
        <v>356</v>
      </c>
      <c r="N18" s="8">
        <v>75</v>
      </c>
      <c r="T18" s="8" t="s">
        <v>359</v>
      </c>
      <c r="AZ18" s="8" t="s">
        <v>82</v>
      </c>
      <c r="BA18" s="8" t="s">
        <v>83</v>
      </c>
      <c r="BB18" s="8" t="s">
        <v>84</v>
      </c>
    </row>
    <row r="19" spans="1:55" s="8" customFormat="1">
      <c r="A19" s="8">
        <v>12</v>
      </c>
      <c r="B19" s="8" t="s">
        <v>518</v>
      </c>
      <c r="C19" s="8" t="s">
        <v>519</v>
      </c>
      <c r="D19" s="8" t="s">
        <v>47</v>
      </c>
      <c r="E19" s="8">
        <v>403</v>
      </c>
      <c r="F19" s="8" t="s">
        <v>48</v>
      </c>
      <c r="G19" s="8" t="s">
        <v>198</v>
      </c>
      <c r="H19" s="8" t="s">
        <v>520</v>
      </c>
      <c r="I19" s="8">
        <v>2690</v>
      </c>
      <c r="J19" s="8" t="s">
        <v>512</v>
      </c>
      <c r="K19" s="8">
        <v>20</v>
      </c>
      <c r="L19" s="8" t="s">
        <v>513</v>
      </c>
      <c r="N19" s="8">
        <v>75</v>
      </c>
      <c r="T19" s="8" t="s">
        <v>521</v>
      </c>
      <c r="BB19" s="8" t="s">
        <v>510</v>
      </c>
    </row>
    <row r="20" spans="1:55">
      <c r="A20">
        <v>13</v>
      </c>
      <c r="B20" t="s">
        <v>292</v>
      </c>
      <c r="C20" t="s">
        <v>293</v>
      </c>
      <c r="D20" t="s">
        <v>47</v>
      </c>
      <c r="E20">
        <v>403</v>
      </c>
      <c r="F20" t="s">
        <v>48</v>
      </c>
      <c r="G20" t="s">
        <v>278</v>
      </c>
      <c r="H20" t="s">
        <v>294</v>
      </c>
      <c r="I20" t="s">
        <v>295</v>
      </c>
      <c r="J20" t="s">
        <v>296</v>
      </c>
      <c r="K20">
        <v>16</v>
      </c>
      <c r="L20" t="s">
        <v>297</v>
      </c>
      <c r="N20">
        <v>74</v>
      </c>
      <c r="T20" t="s">
        <v>298</v>
      </c>
      <c r="AZ20" t="s">
        <v>54</v>
      </c>
      <c r="BA20" t="s">
        <v>55</v>
      </c>
      <c r="BB20" t="s">
        <v>56</v>
      </c>
      <c r="BC20" t="s">
        <v>57</v>
      </c>
    </row>
    <row r="21" spans="1:55">
      <c r="A21">
        <v>14</v>
      </c>
      <c r="B21" t="s">
        <v>311</v>
      </c>
      <c r="C21" t="s">
        <v>312</v>
      </c>
      <c r="D21" t="s">
        <v>47</v>
      </c>
      <c r="E21">
        <v>403</v>
      </c>
      <c r="F21" t="s">
        <v>48</v>
      </c>
      <c r="G21" t="s">
        <v>313</v>
      </c>
      <c r="H21" t="s">
        <v>314</v>
      </c>
      <c r="I21">
        <v>2381</v>
      </c>
      <c r="J21" t="s">
        <v>315</v>
      </c>
      <c r="K21">
        <v>3</v>
      </c>
      <c r="L21" t="s">
        <v>316</v>
      </c>
      <c r="N21">
        <v>73</v>
      </c>
      <c r="T21" t="s">
        <v>317</v>
      </c>
    </row>
    <row r="22" spans="1:55">
      <c r="A22">
        <v>15</v>
      </c>
      <c r="B22" t="s">
        <v>506</v>
      </c>
      <c r="C22" t="s">
        <v>528</v>
      </c>
      <c r="D22" t="s">
        <v>47</v>
      </c>
      <c r="E22">
        <v>403</v>
      </c>
      <c r="F22" t="s">
        <v>48</v>
      </c>
      <c r="G22" t="s">
        <v>117</v>
      </c>
      <c r="H22" t="s">
        <v>511</v>
      </c>
      <c r="I22">
        <v>2690</v>
      </c>
      <c r="J22" t="s">
        <v>512</v>
      </c>
      <c r="K22">
        <v>20</v>
      </c>
      <c r="L22" t="s">
        <v>513</v>
      </c>
      <c r="N22">
        <v>73</v>
      </c>
      <c r="T22" t="s">
        <v>529</v>
      </c>
      <c r="BB22" t="s">
        <v>530</v>
      </c>
    </row>
    <row r="23" spans="1:55">
      <c r="A23">
        <v>16</v>
      </c>
      <c r="B23" t="s">
        <v>398</v>
      </c>
      <c r="C23" t="s">
        <v>399</v>
      </c>
      <c r="D23" t="s">
        <v>47</v>
      </c>
      <c r="E23">
        <v>403</v>
      </c>
      <c r="F23" t="s">
        <v>48</v>
      </c>
      <c r="G23" t="s">
        <v>400</v>
      </c>
      <c r="H23" t="s">
        <v>401</v>
      </c>
      <c r="I23">
        <v>2368</v>
      </c>
      <c r="J23" t="s">
        <v>402</v>
      </c>
      <c r="K23">
        <v>2</v>
      </c>
      <c r="L23" t="s">
        <v>396</v>
      </c>
      <c r="N23">
        <v>72</v>
      </c>
      <c r="T23" t="s">
        <v>403</v>
      </c>
    </row>
    <row r="24" spans="1:55">
      <c r="A24">
        <v>17</v>
      </c>
      <c r="B24" t="s">
        <v>358</v>
      </c>
      <c r="C24" t="s">
        <v>449</v>
      </c>
      <c r="D24" t="s">
        <v>47</v>
      </c>
      <c r="E24">
        <v>403</v>
      </c>
      <c r="F24" t="s">
        <v>48</v>
      </c>
      <c r="G24" t="s">
        <v>450</v>
      </c>
      <c r="H24" t="s">
        <v>451</v>
      </c>
      <c r="I24">
        <v>2406</v>
      </c>
      <c r="J24" t="s">
        <v>452</v>
      </c>
      <c r="K24">
        <v>5</v>
      </c>
      <c r="L24" t="s">
        <v>447</v>
      </c>
      <c r="N24">
        <v>72</v>
      </c>
      <c r="T24" t="s">
        <v>453</v>
      </c>
      <c r="AT24" t="s">
        <v>63</v>
      </c>
      <c r="AU24" t="s">
        <v>64</v>
      </c>
      <c r="AV24" t="s">
        <v>65</v>
      </c>
    </row>
    <row r="25" spans="1:55">
      <c r="A25">
        <v>18</v>
      </c>
      <c r="B25" t="s">
        <v>100</v>
      </c>
      <c r="C25" t="s">
        <v>101</v>
      </c>
      <c r="D25" t="s">
        <v>47</v>
      </c>
      <c r="E25">
        <v>403</v>
      </c>
      <c r="F25" t="s">
        <v>48</v>
      </c>
      <c r="G25" t="s">
        <v>102</v>
      </c>
      <c r="H25" t="s">
        <v>103</v>
      </c>
      <c r="I25">
        <v>2657</v>
      </c>
      <c r="J25" t="s">
        <v>104</v>
      </c>
      <c r="K25">
        <v>18</v>
      </c>
      <c r="L25" t="s">
        <v>105</v>
      </c>
      <c r="N25">
        <v>72</v>
      </c>
      <c r="T25" t="s">
        <v>106</v>
      </c>
      <c r="AZ25" t="s">
        <v>54</v>
      </c>
      <c r="BA25" t="s">
        <v>55</v>
      </c>
      <c r="BB25" t="s">
        <v>56</v>
      </c>
      <c r="BC25" t="s">
        <v>57</v>
      </c>
    </row>
    <row r="26" spans="1:55">
      <c r="A26">
        <v>19</v>
      </c>
      <c r="B26" t="s">
        <v>210</v>
      </c>
      <c r="C26" t="s">
        <v>211</v>
      </c>
      <c r="D26" t="s">
        <v>47</v>
      </c>
      <c r="E26">
        <v>403</v>
      </c>
      <c r="F26" t="s">
        <v>48</v>
      </c>
      <c r="G26" t="s">
        <v>212</v>
      </c>
      <c r="H26" t="s">
        <v>213</v>
      </c>
      <c r="I26">
        <v>4012</v>
      </c>
      <c r="J26" t="s">
        <v>214</v>
      </c>
      <c r="K26">
        <v>21</v>
      </c>
      <c r="L26" t="s">
        <v>208</v>
      </c>
      <c r="N26">
        <v>72</v>
      </c>
      <c r="T26" t="s">
        <v>215</v>
      </c>
      <c r="AZ26" t="s">
        <v>75</v>
      </c>
      <c r="BA26" t="s">
        <v>76</v>
      </c>
      <c r="BB26" t="s">
        <v>77</v>
      </c>
      <c r="BC26" t="s">
        <v>78</v>
      </c>
    </row>
    <row r="27" spans="1:55">
      <c r="A27">
        <v>20</v>
      </c>
      <c r="B27" t="s">
        <v>580</v>
      </c>
      <c r="C27" t="s">
        <v>581</v>
      </c>
      <c r="D27" t="s">
        <v>47</v>
      </c>
      <c r="E27">
        <v>403</v>
      </c>
      <c r="F27" t="s">
        <v>48</v>
      </c>
      <c r="G27" t="s">
        <v>582</v>
      </c>
      <c r="H27" t="s">
        <v>583</v>
      </c>
      <c r="I27">
        <v>2603</v>
      </c>
      <c r="J27" t="s">
        <v>584</v>
      </c>
      <c r="K27">
        <v>17</v>
      </c>
      <c r="L27" t="s">
        <v>585</v>
      </c>
      <c r="N27">
        <v>72</v>
      </c>
      <c r="T27" t="s">
        <v>586</v>
      </c>
    </row>
    <row r="28" spans="1:55">
      <c r="A28">
        <v>21</v>
      </c>
      <c r="B28" t="s">
        <v>454</v>
      </c>
      <c r="C28" t="s">
        <v>455</v>
      </c>
      <c r="D28" t="s">
        <v>47</v>
      </c>
      <c r="E28">
        <v>403</v>
      </c>
      <c r="F28" t="s">
        <v>48</v>
      </c>
      <c r="G28" t="s">
        <v>450</v>
      </c>
      <c r="H28" t="s">
        <v>451</v>
      </c>
      <c r="I28">
        <v>2406</v>
      </c>
      <c r="J28" t="s">
        <v>452</v>
      </c>
      <c r="K28">
        <v>5</v>
      </c>
      <c r="L28" t="s">
        <v>447</v>
      </c>
      <c r="N28">
        <v>71</v>
      </c>
      <c r="T28" t="s">
        <v>456</v>
      </c>
      <c r="AT28" t="s">
        <v>68</v>
      </c>
      <c r="AU28" t="s">
        <v>69</v>
      </c>
      <c r="AV28" t="s">
        <v>70</v>
      </c>
      <c r="AW28" t="s">
        <v>71</v>
      </c>
    </row>
    <row r="29" spans="1:55">
      <c r="A29">
        <v>22</v>
      </c>
      <c r="B29" t="s">
        <v>299</v>
      </c>
      <c r="C29" t="s">
        <v>300</v>
      </c>
      <c r="D29" t="s">
        <v>47</v>
      </c>
      <c r="E29">
        <v>403</v>
      </c>
      <c r="F29" t="s">
        <v>48</v>
      </c>
      <c r="G29" t="s">
        <v>301</v>
      </c>
      <c r="H29" t="s">
        <v>302</v>
      </c>
      <c r="I29" t="s">
        <v>295</v>
      </c>
      <c r="J29" t="s">
        <v>296</v>
      </c>
      <c r="K29">
        <v>16</v>
      </c>
      <c r="L29" t="s">
        <v>297</v>
      </c>
      <c r="N29">
        <v>71</v>
      </c>
      <c r="T29" t="s">
        <v>303</v>
      </c>
      <c r="AZ29" t="s">
        <v>75</v>
      </c>
      <c r="BA29" t="s">
        <v>76</v>
      </c>
      <c r="BB29" t="s">
        <v>77</v>
      </c>
      <c r="BC29" t="s">
        <v>78</v>
      </c>
    </row>
    <row r="30" spans="1:55">
      <c r="A30">
        <v>23</v>
      </c>
      <c r="B30" t="s">
        <v>404</v>
      </c>
      <c r="C30" t="s">
        <v>405</v>
      </c>
      <c r="D30" t="s">
        <v>47</v>
      </c>
      <c r="E30">
        <v>403</v>
      </c>
      <c r="F30" t="s">
        <v>48</v>
      </c>
      <c r="G30" t="s">
        <v>117</v>
      </c>
      <c r="H30" t="s">
        <v>406</v>
      </c>
      <c r="I30">
        <v>2365</v>
      </c>
      <c r="J30" t="s">
        <v>395</v>
      </c>
      <c r="K30">
        <v>2</v>
      </c>
      <c r="L30" t="s">
        <v>396</v>
      </c>
      <c r="N30">
        <v>71</v>
      </c>
      <c r="T30" t="s">
        <v>407</v>
      </c>
    </row>
    <row r="31" spans="1:55">
      <c r="A31">
        <v>24</v>
      </c>
      <c r="B31" t="s">
        <v>292</v>
      </c>
      <c r="C31" t="s">
        <v>318</v>
      </c>
      <c r="D31" t="s">
        <v>47</v>
      </c>
      <c r="E31">
        <v>403</v>
      </c>
      <c r="F31" t="s">
        <v>48</v>
      </c>
      <c r="G31" t="s">
        <v>117</v>
      </c>
      <c r="H31" t="s">
        <v>319</v>
      </c>
      <c r="I31">
        <v>2383</v>
      </c>
      <c r="J31" t="s">
        <v>315</v>
      </c>
      <c r="K31">
        <v>3</v>
      </c>
      <c r="L31" t="s">
        <v>320</v>
      </c>
      <c r="N31">
        <v>71</v>
      </c>
      <c r="T31" t="s">
        <v>321</v>
      </c>
    </row>
    <row r="32" spans="1:55">
      <c r="A32">
        <v>25</v>
      </c>
      <c r="B32" t="s">
        <v>223</v>
      </c>
      <c r="C32" t="s">
        <v>224</v>
      </c>
      <c r="D32" t="s">
        <v>47</v>
      </c>
      <c r="E32">
        <v>403</v>
      </c>
      <c r="F32" t="s">
        <v>48</v>
      </c>
      <c r="G32" t="s">
        <v>225</v>
      </c>
      <c r="H32" t="s">
        <v>226</v>
      </c>
      <c r="I32">
        <v>2699</v>
      </c>
      <c r="J32" t="s">
        <v>227</v>
      </c>
      <c r="K32">
        <v>21</v>
      </c>
      <c r="L32" t="s">
        <v>208</v>
      </c>
      <c r="N32">
        <v>71</v>
      </c>
      <c r="T32" t="s">
        <v>228</v>
      </c>
      <c r="AZ32" t="s">
        <v>47</v>
      </c>
      <c r="BA32" t="s">
        <v>63</v>
      </c>
      <c r="BB32" t="s">
        <v>64</v>
      </c>
      <c r="BC32" t="s">
        <v>65</v>
      </c>
    </row>
    <row r="33" spans="1:55">
      <c r="A33">
        <v>26</v>
      </c>
      <c r="B33" t="s">
        <v>229</v>
      </c>
      <c r="C33" t="s">
        <v>230</v>
      </c>
      <c r="D33" t="s">
        <v>47</v>
      </c>
      <c r="E33">
        <v>403</v>
      </c>
      <c r="F33" t="s">
        <v>48</v>
      </c>
      <c r="G33" t="s">
        <v>225</v>
      </c>
      <c r="H33" t="s">
        <v>226</v>
      </c>
      <c r="I33">
        <v>2699</v>
      </c>
      <c r="J33" t="s">
        <v>227</v>
      </c>
      <c r="K33">
        <v>21</v>
      </c>
      <c r="L33" t="s">
        <v>208</v>
      </c>
      <c r="N33">
        <v>71</v>
      </c>
      <c r="T33" t="s">
        <v>231</v>
      </c>
    </row>
    <row r="34" spans="1:55">
      <c r="A34">
        <v>27</v>
      </c>
      <c r="B34" t="s">
        <v>216</v>
      </c>
      <c r="C34" t="s">
        <v>217</v>
      </c>
      <c r="D34" t="s">
        <v>47</v>
      </c>
      <c r="E34">
        <v>403</v>
      </c>
      <c r="F34" t="s">
        <v>48</v>
      </c>
      <c r="G34" t="s">
        <v>218</v>
      </c>
      <c r="H34" t="s">
        <v>219</v>
      </c>
      <c r="I34">
        <v>2710</v>
      </c>
      <c r="J34" t="s">
        <v>207</v>
      </c>
      <c r="K34">
        <v>21</v>
      </c>
      <c r="L34" t="s">
        <v>208</v>
      </c>
      <c r="N34">
        <v>71</v>
      </c>
      <c r="T34" t="s">
        <v>220</v>
      </c>
      <c r="AZ34" t="s">
        <v>221</v>
      </c>
      <c r="BB34" t="s">
        <v>222</v>
      </c>
    </row>
    <row r="35" spans="1:55">
      <c r="A35">
        <v>28</v>
      </c>
      <c r="B35" t="s">
        <v>45</v>
      </c>
      <c r="C35" t="s">
        <v>46</v>
      </c>
      <c r="D35" t="s">
        <v>47</v>
      </c>
      <c r="E35">
        <v>403</v>
      </c>
      <c r="F35" t="s">
        <v>48</v>
      </c>
      <c r="G35" t="s">
        <v>49</v>
      </c>
      <c r="H35" t="s">
        <v>50</v>
      </c>
      <c r="I35">
        <v>2511</v>
      </c>
      <c r="J35" t="s">
        <v>51</v>
      </c>
      <c r="K35">
        <v>12</v>
      </c>
      <c r="L35" t="s">
        <v>52</v>
      </c>
      <c r="N35">
        <v>71</v>
      </c>
      <c r="T35" t="s">
        <v>53</v>
      </c>
      <c r="AZ35" t="s">
        <v>54</v>
      </c>
      <c r="BA35" t="s">
        <v>55</v>
      </c>
      <c r="BB35" t="s">
        <v>56</v>
      </c>
      <c r="BC35" t="s">
        <v>57</v>
      </c>
    </row>
    <row r="36" spans="1:55">
      <c r="A36">
        <v>29</v>
      </c>
      <c r="B36" t="s">
        <v>156</v>
      </c>
      <c r="C36" t="s">
        <v>157</v>
      </c>
      <c r="D36" t="s">
        <v>47</v>
      </c>
      <c r="E36">
        <v>403</v>
      </c>
      <c r="F36" t="s">
        <v>48</v>
      </c>
      <c r="G36" t="s">
        <v>158</v>
      </c>
      <c r="H36" t="s">
        <v>159</v>
      </c>
      <c r="I36">
        <v>4008</v>
      </c>
      <c r="J36" t="s">
        <v>160</v>
      </c>
      <c r="K36">
        <v>14</v>
      </c>
      <c r="L36" t="s">
        <v>161</v>
      </c>
      <c r="N36">
        <v>70</v>
      </c>
      <c r="T36" t="s">
        <v>162</v>
      </c>
      <c r="AZ36" t="s">
        <v>163</v>
      </c>
      <c r="BA36" t="s">
        <v>48</v>
      </c>
      <c r="BB36" t="s">
        <v>164</v>
      </c>
    </row>
    <row r="37" spans="1:55">
      <c r="A37">
        <v>30</v>
      </c>
      <c r="B37" t="s">
        <v>408</v>
      </c>
      <c r="C37" t="s">
        <v>409</v>
      </c>
      <c r="D37" t="s">
        <v>47</v>
      </c>
      <c r="E37">
        <v>403</v>
      </c>
      <c r="F37" t="s">
        <v>48</v>
      </c>
      <c r="G37" t="s">
        <v>410</v>
      </c>
      <c r="H37" t="s">
        <v>411</v>
      </c>
      <c r="I37">
        <v>2364</v>
      </c>
      <c r="J37" t="s">
        <v>412</v>
      </c>
      <c r="K37">
        <v>2</v>
      </c>
      <c r="L37" t="s">
        <v>413</v>
      </c>
      <c r="N37">
        <v>70</v>
      </c>
      <c r="T37" t="s">
        <v>414</v>
      </c>
    </row>
    <row r="38" spans="1:55" ht="15" customHeight="1">
      <c r="A38">
        <v>31</v>
      </c>
      <c r="B38" t="s">
        <v>322</v>
      </c>
      <c r="C38" t="s">
        <v>323</v>
      </c>
      <c r="D38" t="s">
        <v>47</v>
      </c>
      <c r="E38">
        <v>403</v>
      </c>
      <c r="F38" t="s">
        <v>48</v>
      </c>
      <c r="G38" t="s">
        <v>324</v>
      </c>
      <c r="H38" t="s">
        <v>325</v>
      </c>
      <c r="I38">
        <v>2380</v>
      </c>
      <c r="J38" t="s">
        <v>326</v>
      </c>
      <c r="K38">
        <v>3</v>
      </c>
      <c r="L38" t="s">
        <v>327</v>
      </c>
      <c r="N38">
        <v>70</v>
      </c>
      <c r="T38" t="s">
        <v>328</v>
      </c>
    </row>
    <row r="39" spans="1:55">
      <c r="A39">
        <v>32</v>
      </c>
      <c r="B39" t="s">
        <v>85</v>
      </c>
      <c r="C39" t="s">
        <v>86</v>
      </c>
      <c r="D39" t="s">
        <v>47</v>
      </c>
      <c r="E39">
        <v>403</v>
      </c>
      <c r="F39" t="s">
        <v>48</v>
      </c>
      <c r="G39" t="s">
        <v>87</v>
      </c>
      <c r="H39" t="s">
        <v>88</v>
      </c>
      <c r="I39">
        <v>2392</v>
      </c>
      <c r="J39" t="s">
        <v>89</v>
      </c>
      <c r="K39">
        <v>4</v>
      </c>
      <c r="L39" t="s">
        <v>90</v>
      </c>
      <c r="N39">
        <v>70</v>
      </c>
      <c r="T39" t="s">
        <v>91</v>
      </c>
      <c r="AZ39" t="s">
        <v>54</v>
      </c>
      <c r="BA39" t="s">
        <v>55</v>
      </c>
      <c r="BB39" t="s">
        <v>56</v>
      </c>
      <c r="BC39" t="s">
        <v>57</v>
      </c>
    </row>
    <row r="40" spans="1:55">
      <c r="A40">
        <v>33</v>
      </c>
      <c r="B40" t="s">
        <v>232</v>
      </c>
      <c r="C40" t="s">
        <v>233</v>
      </c>
      <c r="D40" t="s">
        <v>47</v>
      </c>
      <c r="E40">
        <v>403</v>
      </c>
      <c r="F40" t="s">
        <v>48</v>
      </c>
      <c r="G40" t="s">
        <v>234</v>
      </c>
      <c r="H40" t="s">
        <v>235</v>
      </c>
      <c r="I40">
        <v>2713</v>
      </c>
      <c r="J40" t="s">
        <v>207</v>
      </c>
      <c r="K40">
        <v>21</v>
      </c>
      <c r="L40" t="s">
        <v>208</v>
      </c>
      <c r="N40">
        <v>69</v>
      </c>
      <c r="T40" t="s">
        <v>236</v>
      </c>
      <c r="AZ40" t="s">
        <v>54</v>
      </c>
      <c r="BA40" t="s">
        <v>55</v>
      </c>
      <c r="BB40" t="s">
        <v>56</v>
      </c>
      <c r="BC40" t="s">
        <v>57</v>
      </c>
    </row>
    <row r="41" spans="1:55">
      <c r="A41">
        <v>34</v>
      </c>
      <c r="B41" t="s">
        <v>304</v>
      </c>
      <c r="C41" t="s">
        <v>305</v>
      </c>
      <c r="D41" t="s">
        <v>47</v>
      </c>
      <c r="E41">
        <v>403</v>
      </c>
      <c r="F41" t="s">
        <v>48</v>
      </c>
      <c r="G41" t="s">
        <v>306</v>
      </c>
      <c r="H41" t="s">
        <v>307</v>
      </c>
      <c r="I41" t="s">
        <v>308</v>
      </c>
      <c r="J41" t="s">
        <v>309</v>
      </c>
      <c r="K41">
        <v>16</v>
      </c>
      <c r="L41" t="s">
        <v>297</v>
      </c>
      <c r="N41">
        <v>69</v>
      </c>
      <c r="T41" t="s">
        <v>310</v>
      </c>
      <c r="AZ41" t="s">
        <v>82</v>
      </c>
      <c r="BA41" t="s">
        <v>83</v>
      </c>
      <c r="BB41" t="s">
        <v>84</v>
      </c>
    </row>
    <row r="42" spans="1:55">
      <c r="A42">
        <v>35</v>
      </c>
      <c r="B42" t="s">
        <v>415</v>
      </c>
      <c r="C42" t="s">
        <v>416</v>
      </c>
      <c r="D42" t="s">
        <v>47</v>
      </c>
      <c r="E42">
        <v>403</v>
      </c>
      <c r="F42" t="s">
        <v>48</v>
      </c>
      <c r="G42" t="s">
        <v>393</v>
      </c>
      <c r="H42" t="s">
        <v>394</v>
      </c>
      <c r="I42">
        <v>2367</v>
      </c>
      <c r="J42" t="s">
        <v>395</v>
      </c>
      <c r="K42">
        <v>2</v>
      </c>
      <c r="L42" t="s">
        <v>396</v>
      </c>
      <c r="N42">
        <v>69</v>
      </c>
      <c r="T42" t="s">
        <v>417</v>
      </c>
    </row>
    <row r="43" spans="1:55">
      <c r="A43">
        <v>36</v>
      </c>
      <c r="B43" t="s">
        <v>107</v>
      </c>
      <c r="C43" t="s">
        <v>108</v>
      </c>
      <c r="D43" t="s">
        <v>47</v>
      </c>
      <c r="E43">
        <v>403</v>
      </c>
      <c r="F43" t="s">
        <v>48</v>
      </c>
      <c r="G43" t="s">
        <v>109</v>
      </c>
      <c r="H43" t="s">
        <v>110</v>
      </c>
      <c r="I43">
        <v>2647</v>
      </c>
      <c r="J43" t="s">
        <v>111</v>
      </c>
      <c r="K43">
        <v>18</v>
      </c>
      <c r="L43" t="s">
        <v>105</v>
      </c>
      <c r="N43">
        <v>69</v>
      </c>
      <c r="T43" t="s">
        <v>112</v>
      </c>
      <c r="AZ43" t="s">
        <v>47</v>
      </c>
      <c r="BA43" t="s">
        <v>63</v>
      </c>
      <c r="BB43" t="s">
        <v>64</v>
      </c>
      <c r="BC43" t="s">
        <v>65</v>
      </c>
    </row>
    <row r="44" spans="1:55">
      <c r="A44">
        <v>37</v>
      </c>
      <c r="B44" t="s">
        <v>58</v>
      </c>
      <c r="C44" t="s">
        <v>59</v>
      </c>
      <c r="D44" t="s">
        <v>47</v>
      </c>
      <c r="E44">
        <v>403</v>
      </c>
      <c r="F44" t="s">
        <v>48</v>
      </c>
      <c r="G44" t="s">
        <v>60</v>
      </c>
      <c r="H44" t="s">
        <v>46</v>
      </c>
      <c r="I44">
        <v>2507</v>
      </c>
      <c r="J44" t="s">
        <v>51</v>
      </c>
      <c r="K44">
        <v>12</v>
      </c>
      <c r="L44" t="s">
        <v>61</v>
      </c>
      <c r="N44">
        <v>69</v>
      </c>
      <c r="T44" t="s">
        <v>62</v>
      </c>
      <c r="AZ44" t="s">
        <v>47</v>
      </c>
      <c r="BA44" t="s">
        <v>63</v>
      </c>
      <c r="BB44" t="s">
        <v>64</v>
      </c>
      <c r="BC44" t="s">
        <v>65</v>
      </c>
    </row>
    <row r="45" spans="1:55">
      <c r="A45">
        <v>38</v>
      </c>
      <c r="B45" t="s">
        <v>247</v>
      </c>
      <c r="C45" t="s">
        <v>360</v>
      </c>
      <c r="D45" t="s">
        <v>47</v>
      </c>
      <c r="E45">
        <v>403</v>
      </c>
      <c r="F45" t="s">
        <v>48</v>
      </c>
      <c r="G45" t="s">
        <v>361</v>
      </c>
      <c r="H45" t="s">
        <v>362</v>
      </c>
      <c r="I45">
        <v>2450</v>
      </c>
      <c r="J45" t="s">
        <v>363</v>
      </c>
      <c r="K45">
        <v>8</v>
      </c>
      <c r="L45" t="s">
        <v>364</v>
      </c>
      <c r="N45">
        <v>69</v>
      </c>
      <c r="T45" t="s">
        <v>365</v>
      </c>
      <c r="AZ45" t="s">
        <v>163</v>
      </c>
      <c r="BA45" t="s">
        <v>48</v>
      </c>
      <c r="BB45" t="s">
        <v>164</v>
      </c>
    </row>
    <row r="46" spans="1:55">
      <c r="A46">
        <v>39</v>
      </c>
      <c r="B46" t="s">
        <v>439</v>
      </c>
      <c r="C46" t="s">
        <v>341</v>
      </c>
      <c r="D46" t="s">
        <v>47</v>
      </c>
      <c r="E46">
        <v>403</v>
      </c>
      <c r="F46" t="s">
        <v>48</v>
      </c>
      <c r="G46" t="s">
        <v>488</v>
      </c>
      <c r="H46" t="s">
        <v>531</v>
      </c>
      <c r="I46">
        <v>2693</v>
      </c>
      <c r="J46" t="s">
        <v>512</v>
      </c>
      <c r="K46">
        <v>20</v>
      </c>
      <c r="L46" t="s">
        <v>513</v>
      </c>
      <c r="N46">
        <v>69</v>
      </c>
      <c r="T46" t="s">
        <v>532</v>
      </c>
      <c r="BB46" t="s">
        <v>533</v>
      </c>
    </row>
    <row r="47" spans="1:55">
      <c r="A47">
        <v>40</v>
      </c>
      <c r="B47" t="s">
        <v>457</v>
      </c>
      <c r="C47" t="s">
        <v>458</v>
      </c>
      <c r="D47" t="s">
        <v>47</v>
      </c>
      <c r="E47">
        <v>403</v>
      </c>
      <c r="F47" t="s">
        <v>48</v>
      </c>
      <c r="G47" t="s">
        <v>459</v>
      </c>
      <c r="H47" t="s">
        <v>460</v>
      </c>
      <c r="I47">
        <v>2406</v>
      </c>
      <c r="J47" t="s">
        <v>452</v>
      </c>
      <c r="K47">
        <v>5</v>
      </c>
      <c r="L47" t="s">
        <v>447</v>
      </c>
      <c r="N47">
        <v>68</v>
      </c>
      <c r="T47" t="s">
        <v>461</v>
      </c>
      <c r="AT47" t="s">
        <v>75</v>
      </c>
      <c r="AU47" t="s">
        <v>76</v>
      </c>
      <c r="AV47" t="s">
        <v>77</v>
      </c>
      <c r="AW47" t="s">
        <v>78</v>
      </c>
    </row>
    <row r="48" spans="1:55">
      <c r="A48">
        <v>41</v>
      </c>
      <c r="B48" t="s">
        <v>237</v>
      </c>
      <c r="C48" t="s">
        <v>238</v>
      </c>
      <c r="D48" t="s">
        <v>47</v>
      </c>
      <c r="E48">
        <v>403</v>
      </c>
      <c r="F48" t="s">
        <v>48</v>
      </c>
      <c r="G48" t="s">
        <v>239</v>
      </c>
      <c r="H48" t="s">
        <v>240</v>
      </c>
      <c r="I48">
        <v>2702</v>
      </c>
      <c r="J48" t="s">
        <v>207</v>
      </c>
      <c r="K48">
        <v>21</v>
      </c>
      <c r="L48" t="s">
        <v>208</v>
      </c>
      <c r="N48">
        <v>68</v>
      </c>
      <c r="T48" t="s">
        <v>241</v>
      </c>
      <c r="AZ48" t="s">
        <v>54</v>
      </c>
      <c r="BA48" t="s">
        <v>55</v>
      </c>
      <c r="BB48" t="s">
        <v>56</v>
      </c>
      <c r="BC48" t="s">
        <v>57</v>
      </c>
    </row>
    <row r="49" spans="1:55">
      <c r="A49">
        <v>42</v>
      </c>
      <c r="B49" t="s">
        <v>538</v>
      </c>
      <c r="C49" t="s">
        <v>539</v>
      </c>
      <c r="D49" t="s">
        <v>47</v>
      </c>
      <c r="E49">
        <v>403</v>
      </c>
      <c r="F49" t="s">
        <v>48</v>
      </c>
      <c r="G49" t="s">
        <v>97</v>
      </c>
      <c r="H49" t="s">
        <v>540</v>
      </c>
      <c r="I49">
        <v>3162</v>
      </c>
      <c r="J49" t="s">
        <v>512</v>
      </c>
      <c r="K49">
        <v>20</v>
      </c>
      <c r="L49" t="s">
        <v>513</v>
      </c>
      <c r="N49">
        <v>68</v>
      </c>
      <c r="T49" t="s">
        <v>541</v>
      </c>
      <c r="BB49" t="s">
        <v>542</v>
      </c>
    </row>
    <row r="50" spans="1:55">
      <c r="A50">
        <v>43</v>
      </c>
      <c r="B50" t="s">
        <v>534</v>
      </c>
      <c r="C50" t="s">
        <v>535</v>
      </c>
      <c r="D50" t="s">
        <v>47</v>
      </c>
      <c r="E50">
        <v>403</v>
      </c>
      <c r="F50" t="s">
        <v>48</v>
      </c>
      <c r="G50" t="s">
        <v>117</v>
      </c>
      <c r="H50" t="s">
        <v>511</v>
      </c>
      <c r="I50">
        <v>2690</v>
      </c>
      <c r="J50" t="s">
        <v>512</v>
      </c>
      <c r="K50">
        <v>20</v>
      </c>
      <c r="L50" t="s">
        <v>513</v>
      </c>
      <c r="N50">
        <v>68</v>
      </c>
      <c r="T50" t="s">
        <v>536</v>
      </c>
      <c r="BB50" t="s">
        <v>537</v>
      </c>
    </row>
    <row r="51" spans="1:55">
      <c r="A51">
        <v>44</v>
      </c>
      <c r="B51" t="s">
        <v>418</v>
      </c>
      <c r="C51" t="s">
        <v>419</v>
      </c>
      <c r="D51" t="s">
        <v>47</v>
      </c>
      <c r="E51">
        <v>403</v>
      </c>
      <c r="F51" t="s">
        <v>48</v>
      </c>
      <c r="G51" t="s">
        <v>117</v>
      </c>
      <c r="H51" t="s">
        <v>406</v>
      </c>
      <c r="I51">
        <v>2365</v>
      </c>
      <c r="J51" t="s">
        <v>395</v>
      </c>
      <c r="K51">
        <v>2</v>
      </c>
      <c r="L51" t="s">
        <v>396</v>
      </c>
      <c r="N51">
        <v>68</v>
      </c>
      <c r="T51" t="s">
        <v>420</v>
      </c>
    </row>
    <row r="52" spans="1:55">
      <c r="A52">
        <v>45</v>
      </c>
      <c r="B52" t="s">
        <v>141</v>
      </c>
      <c r="C52" t="s">
        <v>462</v>
      </c>
      <c r="D52" t="s">
        <v>47</v>
      </c>
      <c r="E52">
        <v>403</v>
      </c>
      <c r="F52" t="s">
        <v>48</v>
      </c>
      <c r="G52" t="s">
        <v>459</v>
      </c>
      <c r="H52" t="s">
        <v>460</v>
      </c>
      <c r="I52">
        <v>2406</v>
      </c>
      <c r="J52" t="s">
        <v>452</v>
      </c>
      <c r="K52">
        <v>5</v>
      </c>
      <c r="L52" t="s">
        <v>447</v>
      </c>
      <c r="N52">
        <v>68</v>
      </c>
      <c r="T52" t="s">
        <v>463</v>
      </c>
      <c r="AT52" t="s">
        <v>82</v>
      </c>
      <c r="AU52" t="s">
        <v>83</v>
      </c>
      <c r="AV52" t="s">
        <v>84</v>
      </c>
    </row>
    <row r="53" spans="1:55">
      <c r="A53">
        <v>46</v>
      </c>
      <c r="B53" t="s">
        <v>543</v>
      </c>
      <c r="C53" t="s">
        <v>544</v>
      </c>
      <c r="D53" t="s">
        <v>47</v>
      </c>
      <c r="E53">
        <v>403</v>
      </c>
      <c r="F53" t="s">
        <v>48</v>
      </c>
      <c r="G53" t="s">
        <v>97</v>
      </c>
      <c r="H53" t="s">
        <v>540</v>
      </c>
      <c r="I53">
        <v>3162</v>
      </c>
      <c r="J53" t="s">
        <v>512</v>
      </c>
      <c r="K53">
        <v>20</v>
      </c>
      <c r="L53" t="s">
        <v>513</v>
      </c>
      <c r="N53">
        <v>67</v>
      </c>
      <c r="T53" t="s">
        <v>545</v>
      </c>
      <c r="BB53" t="s">
        <v>546</v>
      </c>
    </row>
    <row r="54" spans="1:55">
      <c r="A54">
        <v>47</v>
      </c>
      <c r="B54" t="s">
        <v>464</v>
      </c>
      <c r="C54" t="s">
        <v>465</v>
      </c>
      <c r="D54" t="s">
        <v>47</v>
      </c>
      <c r="E54">
        <v>403</v>
      </c>
      <c r="F54" t="s">
        <v>48</v>
      </c>
      <c r="G54" t="s">
        <v>466</v>
      </c>
      <c r="H54" t="s">
        <v>467</v>
      </c>
      <c r="I54">
        <v>2407</v>
      </c>
      <c r="J54" t="s">
        <v>452</v>
      </c>
      <c r="K54">
        <v>5</v>
      </c>
      <c r="L54" t="s">
        <v>447</v>
      </c>
      <c r="N54">
        <v>67</v>
      </c>
      <c r="T54" t="s">
        <v>468</v>
      </c>
      <c r="AT54" t="s">
        <v>163</v>
      </c>
      <c r="AU54" t="s">
        <v>48</v>
      </c>
      <c r="AV54" t="s">
        <v>164</v>
      </c>
    </row>
    <row r="55" spans="1:55">
      <c r="A55">
        <v>48</v>
      </c>
      <c r="B55" t="s">
        <v>72</v>
      </c>
      <c r="C55" t="s">
        <v>113</v>
      </c>
      <c r="D55" t="s">
        <v>47</v>
      </c>
      <c r="E55">
        <v>403</v>
      </c>
      <c r="F55" t="s">
        <v>48</v>
      </c>
      <c r="G55" t="s">
        <v>102</v>
      </c>
      <c r="H55" t="s">
        <v>103</v>
      </c>
      <c r="I55">
        <v>2657</v>
      </c>
      <c r="J55" t="s">
        <v>104</v>
      </c>
      <c r="K55">
        <v>18</v>
      </c>
      <c r="L55" t="s">
        <v>105</v>
      </c>
      <c r="N55">
        <v>67</v>
      </c>
      <c r="T55" t="s">
        <v>114</v>
      </c>
      <c r="AZ55" t="s">
        <v>68</v>
      </c>
      <c r="BA55" t="s">
        <v>69</v>
      </c>
      <c r="BB55" t="s">
        <v>70</v>
      </c>
      <c r="BC55" t="s">
        <v>71</v>
      </c>
    </row>
    <row r="56" spans="1:55">
      <c r="A56">
        <v>49</v>
      </c>
      <c r="B56" t="s">
        <v>421</v>
      </c>
      <c r="C56" t="s">
        <v>422</v>
      </c>
      <c r="D56" t="s">
        <v>47</v>
      </c>
      <c r="E56">
        <v>403</v>
      </c>
      <c r="F56" t="s">
        <v>48</v>
      </c>
      <c r="G56" t="s">
        <v>393</v>
      </c>
      <c r="H56" t="s">
        <v>394</v>
      </c>
      <c r="I56">
        <v>2367</v>
      </c>
      <c r="J56" t="s">
        <v>395</v>
      </c>
      <c r="K56">
        <v>2</v>
      </c>
      <c r="L56" t="s">
        <v>396</v>
      </c>
      <c r="N56">
        <v>67</v>
      </c>
      <c r="T56" t="s">
        <v>423</v>
      </c>
    </row>
    <row r="57" spans="1:55">
      <c r="A57">
        <v>50</v>
      </c>
      <c r="B57" t="s">
        <v>329</v>
      </c>
      <c r="C57" t="s">
        <v>330</v>
      </c>
      <c r="D57" t="s">
        <v>47</v>
      </c>
      <c r="E57">
        <v>403</v>
      </c>
      <c r="F57" t="s">
        <v>48</v>
      </c>
      <c r="G57" t="s">
        <v>331</v>
      </c>
      <c r="H57" t="s">
        <v>332</v>
      </c>
      <c r="I57">
        <v>2381</v>
      </c>
      <c r="J57" t="s">
        <v>315</v>
      </c>
      <c r="K57">
        <v>3</v>
      </c>
      <c r="L57" t="s">
        <v>316</v>
      </c>
      <c r="N57">
        <v>67</v>
      </c>
      <c r="T57" t="s">
        <v>333</v>
      </c>
    </row>
    <row r="58" spans="1:55">
      <c r="A58">
        <v>51</v>
      </c>
      <c r="B58" t="s">
        <v>242</v>
      </c>
      <c r="C58" t="s">
        <v>243</v>
      </c>
      <c r="D58" t="s">
        <v>47</v>
      </c>
      <c r="E58">
        <v>403</v>
      </c>
      <c r="F58" t="s">
        <v>48</v>
      </c>
      <c r="G58" t="s">
        <v>244</v>
      </c>
      <c r="H58" t="s">
        <v>245</v>
      </c>
      <c r="I58">
        <v>2712</v>
      </c>
      <c r="J58" t="s">
        <v>207</v>
      </c>
      <c r="K58">
        <v>21</v>
      </c>
      <c r="L58" t="s">
        <v>208</v>
      </c>
      <c r="N58">
        <v>67</v>
      </c>
      <c r="T58" t="s">
        <v>246</v>
      </c>
    </row>
    <row r="59" spans="1:55">
      <c r="A59">
        <v>52</v>
      </c>
      <c r="B59" t="s">
        <v>469</v>
      </c>
      <c r="C59" t="s">
        <v>470</v>
      </c>
      <c r="D59" t="s">
        <v>47</v>
      </c>
      <c r="E59">
        <v>403</v>
      </c>
      <c r="F59" t="s">
        <v>48</v>
      </c>
      <c r="G59" t="s">
        <v>471</v>
      </c>
      <c r="H59" t="s">
        <v>472</v>
      </c>
      <c r="I59">
        <v>2408</v>
      </c>
      <c r="J59" t="s">
        <v>452</v>
      </c>
      <c r="K59">
        <v>5</v>
      </c>
      <c r="L59" t="s">
        <v>447</v>
      </c>
      <c r="N59">
        <v>67</v>
      </c>
      <c r="T59" t="s">
        <v>473</v>
      </c>
      <c r="AT59" t="s">
        <v>170</v>
      </c>
      <c r="AV59" t="s">
        <v>171</v>
      </c>
    </row>
    <row r="60" spans="1:55">
      <c r="A60">
        <v>53</v>
      </c>
      <c r="B60" t="s">
        <v>66</v>
      </c>
      <c r="C60" t="s">
        <v>46</v>
      </c>
      <c r="D60" t="s">
        <v>47</v>
      </c>
      <c r="E60">
        <v>403</v>
      </c>
      <c r="F60" t="s">
        <v>48</v>
      </c>
      <c r="G60" t="s">
        <v>49</v>
      </c>
      <c r="H60" t="s">
        <v>50</v>
      </c>
      <c r="I60">
        <v>2511</v>
      </c>
      <c r="J60" t="s">
        <v>51</v>
      </c>
      <c r="K60">
        <v>12</v>
      </c>
      <c r="L60" t="s">
        <v>52</v>
      </c>
      <c r="N60">
        <v>67</v>
      </c>
      <c r="T60" t="s">
        <v>67</v>
      </c>
      <c r="AZ60" t="s">
        <v>68</v>
      </c>
      <c r="BA60" t="s">
        <v>69</v>
      </c>
      <c r="BB60" t="s">
        <v>70</v>
      </c>
      <c r="BC60" t="s">
        <v>71</v>
      </c>
    </row>
    <row r="61" spans="1:55">
      <c r="A61">
        <v>54</v>
      </c>
      <c r="B61" t="s">
        <v>247</v>
      </c>
      <c r="C61" t="s">
        <v>248</v>
      </c>
      <c r="D61" t="s">
        <v>47</v>
      </c>
      <c r="E61">
        <v>403</v>
      </c>
      <c r="F61" t="s">
        <v>48</v>
      </c>
      <c r="G61" t="s">
        <v>249</v>
      </c>
      <c r="H61" t="s">
        <v>250</v>
      </c>
      <c r="I61">
        <v>2771</v>
      </c>
      <c r="J61" t="s">
        <v>207</v>
      </c>
      <c r="K61">
        <v>21</v>
      </c>
      <c r="L61" t="s">
        <v>208</v>
      </c>
      <c r="N61">
        <v>66</v>
      </c>
      <c r="T61" t="s">
        <v>251</v>
      </c>
    </row>
    <row r="62" spans="1:55">
      <c r="A62">
        <v>55</v>
      </c>
      <c r="B62" t="s">
        <v>424</v>
      </c>
      <c r="C62" t="s">
        <v>425</v>
      </c>
      <c r="D62" t="s">
        <v>47</v>
      </c>
      <c r="E62">
        <v>403</v>
      </c>
      <c r="F62" t="s">
        <v>48</v>
      </c>
      <c r="G62" t="s">
        <v>393</v>
      </c>
      <c r="H62" t="s">
        <v>394</v>
      </c>
      <c r="I62">
        <v>2367</v>
      </c>
      <c r="J62" t="s">
        <v>395</v>
      </c>
      <c r="K62">
        <v>2</v>
      </c>
      <c r="L62" t="s">
        <v>396</v>
      </c>
      <c r="N62">
        <v>66</v>
      </c>
      <c r="T62" t="s">
        <v>426</v>
      </c>
    </row>
    <row r="63" spans="1:55">
      <c r="A63">
        <v>56</v>
      </c>
      <c r="B63" t="s">
        <v>547</v>
      </c>
      <c r="C63" t="s">
        <v>394</v>
      </c>
      <c r="D63" t="s">
        <v>47</v>
      </c>
      <c r="E63">
        <v>403</v>
      </c>
      <c r="F63" t="s">
        <v>48</v>
      </c>
      <c r="G63" t="s">
        <v>548</v>
      </c>
      <c r="H63" t="s">
        <v>549</v>
      </c>
      <c r="I63">
        <v>2695</v>
      </c>
      <c r="J63" t="s">
        <v>550</v>
      </c>
      <c r="K63">
        <v>20</v>
      </c>
      <c r="L63" t="s">
        <v>513</v>
      </c>
      <c r="N63">
        <v>66</v>
      </c>
      <c r="T63" t="s">
        <v>551</v>
      </c>
      <c r="BB63" t="s">
        <v>552</v>
      </c>
    </row>
    <row r="64" spans="1:55">
      <c r="A64">
        <v>57</v>
      </c>
      <c r="B64" t="s">
        <v>334</v>
      </c>
      <c r="C64" t="s">
        <v>335</v>
      </c>
      <c r="D64" t="s">
        <v>47</v>
      </c>
      <c r="E64">
        <v>403</v>
      </c>
      <c r="F64" t="s">
        <v>48</v>
      </c>
      <c r="G64" t="s">
        <v>336</v>
      </c>
      <c r="H64" t="s">
        <v>337</v>
      </c>
      <c r="I64">
        <v>2374</v>
      </c>
      <c r="J64" t="s">
        <v>338</v>
      </c>
      <c r="K64">
        <v>3</v>
      </c>
      <c r="L64" t="s">
        <v>316</v>
      </c>
      <c r="N64">
        <v>65</v>
      </c>
      <c r="T64" t="s">
        <v>339</v>
      </c>
    </row>
    <row r="65" spans="1:55">
      <c r="A65">
        <v>58</v>
      </c>
      <c r="B65" t="s">
        <v>607</v>
      </c>
      <c r="C65" t="s">
        <v>606</v>
      </c>
      <c r="D65" t="s">
        <v>47</v>
      </c>
      <c r="E65">
        <v>403</v>
      </c>
      <c r="F65" t="s">
        <v>48</v>
      </c>
      <c r="G65" t="s">
        <v>605</v>
      </c>
      <c r="H65" t="s">
        <v>604</v>
      </c>
      <c r="I65">
        <v>2416</v>
      </c>
      <c r="J65" t="s">
        <v>452</v>
      </c>
      <c r="K65">
        <v>5</v>
      </c>
      <c r="L65" t="s">
        <v>447</v>
      </c>
      <c r="N65">
        <v>65</v>
      </c>
      <c r="T65" t="s">
        <v>603</v>
      </c>
      <c r="AT65" t="s">
        <v>377</v>
      </c>
      <c r="AV65" t="s">
        <v>378</v>
      </c>
    </row>
    <row r="66" spans="1:55">
      <c r="A66">
        <v>59</v>
      </c>
      <c r="B66" t="s">
        <v>476</v>
      </c>
      <c r="C66" t="s">
        <v>477</v>
      </c>
      <c r="D66" t="s">
        <v>47</v>
      </c>
      <c r="E66">
        <v>403</v>
      </c>
      <c r="F66" t="s">
        <v>48</v>
      </c>
      <c r="G66" t="s">
        <v>478</v>
      </c>
      <c r="H66" t="s">
        <v>479</v>
      </c>
      <c r="I66">
        <v>2411</v>
      </c>
      <c r="J66" t="s">
        <v>452</v>
      </c>
      <c r="K66">
        <v>5</v>
      </c>
      <c r="L66" t="s">
        <v>447</v>
      </c>
      <c r="N66">
        <v>65</v>
      </c>
      <c r="T66" t="s">
        <v>480</v>
      </c>
      <c r="AT66" t="s">
        <v>382</v>
      </c>
      <c r="AV66" t="s">
        <v>383</v>
      </c>
    </row>
    <row r="67" spans="1:55">
      <c r="A67">
        <v>60</v>
      </c>
      <c r="B67" t="s">
        <v>276</v>
      </c>
      <c r="C67" t="s">
        <v>277</v>
      </c>
      <c r="D67" t="s">
        <v>47</v>
      </c>
      <c r="E67">
        <v>403</v>
      </c>
      <c r="F67" t="s">
        <v>48</v>
      </c>
      <c r="G67" t="s">
        <v>278</v>
      </c>
      <c r="H67" t="s">
        <v>279</v>
      </c>
      <c r="I67">
        <v>2356</v>
      </c>
      <c r="J67" t="s">
        <v>280</v>
      </c>
      <c r="K67">
        <v>1</v>
      </c>
      <c r="L67" t="s">
        <v>274</v>
      </c>
      <c r="N67">
        <v>65</v>
      </c>
      <c r="T67" t="s">
        <v>281</v>
      </c>
      <c r="AZ67" t="s">
        <v>163</v>
      </c>
      <c r="BA67" t="s">
        <v>48</v>
      </c>
      <c r="BB67" t="s">
        <v>164</v>
      </c>
    </row>
    <row r="68" spans="1:55">
      <c r="A68">
        <v>61</v>
      </c>
      <c r="B68" t="s">
        <v>505</v>
      </c>
      <c r="C68" t="s">
        <v>341</v>
      </c>
      <c r="D68" t="s">
        <v>47</v>
      </c>
      <c r="E68">
        <v>403</v>
      </c>
      <c r="F68" t="s">
        <v>48</v>
      </c>
      <c r="G68" t="s">
        <v>553</v>
      </c>
      <c r="H68" t="s">
        <v>554</v>
      </c>
      <c r="I68">
        <v>2693</v>
      </c>
      <c r="J68" t="s">
        <v>512</v>
      </c>
      <c r="K68">
        <v>20</v>
      </c>
      <c r="L68" t="s">
        <v>513</v>
      </c>
      <c r="N68">
        <v>65</v>
      </c>
      <c r="T68" t="s">
        <v>555</v>
      </c>
      <c r="BB68" t="s">
        <v>556</v>
      </c>
    </row>
    <row r="69" spans="1:55">
      <c r="A69">
        <v>62</v>
      </c>
      <c r="B69" t="s">
        <v>427</v>
      </c>
      <c r="C69" t="s">
        <v>428</v>
      </c>
      <c r="D69" t="s">
        <v>47</v>
      </c>
      <c r="E69">
        <v>403</v>
      </c>
      <c r="F69" t="s">
        <v>48</v>
      </c>
      <c r="G69" t="s">
        <v>429</v>
      </c>
      <c r="H69" t="s">
        <v>430</v>
      </c>
      <c r="I69">
        <v>2364</v>
      </c>
      <c r="J69" t="s">
        <v>412</v>
      </c>
      <c r="K69">
        <v>2</v>
      </c>
      <c r="L69" t="s">
        <v>413</v>
      </c>
      <c r="N69">
        <v>65</v>
      </c>
      <c r="T69" t="s">
        <v>431</v>
      </c>
    </row>
    <row r="70" spans="1:55">
      <c r="A70">
        <v>63</v>
      </c>
      <c r="B70" t="s">
        <v>92</v>
      </c>
      <c r="C70" t="s">
        <v>93</v>
      </c>
      <c r="D70" t="s">
        <v>47</v>
      </c>
      <c r="E70">
        <v>403</v>
      </c>
      <c r="F70" t="s">
        <v>48</v>
      </c>
      <c r="G70" t="s">
        <v>87</v>
      </c>
      <c r="H70" t="s">
        <v>88</v>
      </c>
      <c r="I70">
        <v>2392</v>
      </c>
      <c r="J70" t="s">
        <v>89</v>
      </c>
      <c r="K70">
        <v>4</v>
      </c>
      <c r="L70" t="s">
        <v>90</v>
      </c>
      <c r="N70">
        <v>65</v>
      </c>
      <c r="T70" t="s">
        <v>94</v>
      </c>
      <c r="AZ70" t="s">
        <v>47</v>
      </c>
      <c r="BA70" t="s">
        <v>63</v>
      </c>
      <c r="BB70" t="s">
        <v>64</v>
      </c>
      <c r="BC70" t="s">
        <v>65</v>
      </c>
    </row>
    <row r="71" spans="1:55">
      <c r="A71">
        <v>64</v>
      </c>
      <c r="B71" t="s">
        <v>165</v>
      </c>
      <c r="C71" t="s">
        <v>474</v>
      </c>
      <c r="D71" t="s">
        <v>47</v>
      </c>
      <c r="E71">
        <v>403</v>
      </c>
      <c r="F71" t="s">
        <v>48</v>
      </c>
      <c r="G71" t="s">
        <v>459</v>
      </c>
      <c r="H71" t="s">
        <v>460</v>
      </c>
      <c r="I71">
        <v>2406</v>
      </c>
      <c r="J71" t="s">
        <v>452</v>
      </c>
      <c r="K71">
        <v>5</v>
      </c>
      <c r="L71" t="s">
        <v>447</v>
      </c>
      <c r="N71">
        <v>65</v>
      </c>
      <c r="T71" t="s">
        <v>475</v>
      </c>
      <c r="AT71" t="s">
        <v>377</v>
      </c>
      <c r="AV71" t="s">
        <v>378</v>
      </c>
    </row>
    <row r="72" spans="1:55">
      <c r="A72">
        <v>65</v>
      </c>
      <c r="B72" t="s">
        <v>165</v>
      </c>
      <c r="C72" t="s">
        <v>166</v>
      </c>
      <c r="D72" t="s">
        <v>47</v>
      </c>
      <c r="E72">
        <v>403</v>
      </c>
      <c r="F72" t="s">
        <v>48</v>
      </c>
      <c r="G72" t="s">
        <v>167</v>
      </c>
      <c r="H72" t="s">
        <v>168</v>
      </c>
      <c r="I72">
        <v>2549</v>
      </c>
      <c r="J72" t="s">
        <v>148</v>
      </c>
      <c r="K72">
        <v>14</v>
      </c>
      <c r="L72" t="s">
        <v>154</v>
      </c>
      <c r="N72">
        <v>65</v>
      </c>
      <c r="T72" t="s">
        <v>169</v>
      </c>
      <c r="AZ72" t="s">
        <v>170</v>
      </c>
      <c r="BB72" t="s">
        <v>171</v>
      </c>
    </row>
    <row r="73" spans="1:55">
      <c r="A73">
        <v>66</v>
      </c>
      <c r="B73" t="s">
        <v>252</v>
      </c>
      <c r="C73" t="s">
        <v>253</v>
      </c>
      <c r="D73" t="s">
        <v>47</v>
      </c>
      <c r="E73">
        <v>403</v>
      </c>
      <c r="F73" t="s">
        <v>48</v>
      </c>
      <c r="G73" t="s">
        <v>254</v>
      </c>
      <c r="H73" t="s">
        <v>255</v>
      </c>
      <c r="I73">
        <v>2747</v>
      </c>
      <c r="J73" t="s">
        <v>207</v>
      </c>
      <c r="K73">
        <v>21</v>
      </c>
      <c r="L73" t="s">
        <v>208</v>
      </c>
      <c r="N73">
        <v>64</v>
      </c>
      <c r="T73" t="s">
        <v>256</v>
      </c>
      <c r="AZ73" t="s">
        <v>47</v>
      </c>
      <c r="BA73" t="s">
        <v>63</v>
      </c>
      <c r="BB73" t="s">
        <v>64</v>
      </c>
      <c r="BC73" t="s">
        <v>65</v>
      </c>
    </row>
    <row r="74" spans="1:55">
      <c r="A74">
        <v>67</v>
      </c>
      <c r="B74" t="s">
        <v>262</v>
      </c>
      <c r="C74" t="s">
        <v>481</v>
      </c>
      <c r="D74" t="s">
        <v>47</v>
      </c>
      <c r="E74">
        <v>403</v>
      </c>
      <c r="F74" t="s">
        <v>48</v>
      </c>
      <c r="G74" t="s">
        <v>482</v>
      </c>
      <c r="H74" t="s">
        <v>483</v>
      </c>
      <c r="I74">
        <v>2407</v>
      </c>
      <c r="J74" t="s">
        <v>452</v>
      </c>
      <c r="K74">
        <v>5</v>
      </c>
      <c r="L74" t="s">
        <v>447</v>
      </c>
      <c r="N74">
        <v>64</v>
      </c>
      <c r="T74" t="s">
        <v>484</v>
      </c>
      <c r="AT74" t="s">
        <v>386</v>
      </c>
      <c r="AV74" t="s">
        <v>387</v>
      </c>
    </row>
    <row r="75" spans="1:55">
      <c r="A75">
        <v>68</v>
      </c>
      <c r="B75" t="s">
        <v>107</v>
      </c>
      <c r="C75" t="s">
        <v>257</v>
      </c>
      <c r="D75" t="s">
        <v>47</v>
      </c>
      <c r="E75">
        <v>403</v>
      </c>
      <c r="F75" t="s">
        <v>48</v>
      </c>
      <c r="G75" t="s">
        <v>249</v>
      </c>
      <c r="H75" t="s">
        <v>250</v>
      </c>
      <c r="I75">
        <v>2771</v>
      </c>
      <c r="J75" t="s">
        <v>207</v>
      </c>
      <c r="K75">
        <v>21</v>
      </c>
      <c r="L75" t="s">
        <v>208</v>
      </c>
      <c r="N75">
        <v>63</v>
      </c>
      <c r="T75" t="s">
        <v>258</v>
      </c>
      <c r="AZ75" t="s">
        <v>68</v>
      </c>
      <c r="BA75" t="s">
        <v>69</v>
      </c>
      <c r="BB75" t="s">
        <v>70</v>
      </c>
      <c r="BC75" t="s">
        <v>71</v>
      </c>
    </row>
    <row r="76" spans="1:55">
      <c r="A76">
        <v>69</v>
      </c>
      <c r="B76" t="s">
        <v>488</v>
      </c>
      <c r="C76" t="s">
        <v>489</v>
      </c>
      <c r="D76" t="s">
        <v>47</v>
      </c>
      <c r="E76">
        <v>403</v>
      </c>
      <c r="F76" t="s">
        <v>48</v>
      </c>
      <c r="G76" t="s">
        <v>459</v>
      </c>
      <c r="H76" t="s">
        <v>460</v>
      </c>
      <c r="I76">
        <v>2406</v>
      </c>
      <c r="J76" t="s">
        <v>452</v>
      </c>
      <c r="K76">
        <v>5</v>
      </c>
      <c r="L76" t="s">
        <v>447</v>
      </c>
      <c r="N76">
        <v>63</v>
      </c>
      <c r="T76" t="s">
        <v>484</v>
      </c>
      <c r="AT76" t="s">
        <v>221</v>
      </c>
      <c r="AV76" t="s">
        <v>222</v>
      </c>
    </row>
    <row r="77" spans="1:55">
      <c r="A77">
        <v>70</v>
      </c>
      <c r="B77" t="s">
        <v>366</v>
      </c>
      <c r="C77" t="s">
        <v>367</v>
      </c>
      <c r="D77" t="s">
        <v>47</v>
      </c>
      <c r="E77">
        <v>403</v>
      </c>
      <c r="F77" t="s">
        <v>48</v>
      </c>
      <c r="G77" t="s">
        <v>368</v>
      </c>
      <c r="H77" t="s">
        <v>369</v>
      </c>
      <c r="I77">
        <v>2455</v>
      </c>
      <c r="J77" t="s">
        <v>370</v>
      </c>
      <c r="K77">
        <v>8</v>
      </c>
      <c r="L77" t="s">
        <v>364</v>
      </c>
      <c r="N77">
        <v>63</v>
      </c>
      <c r="T77" t="s">
        <v>371</v>
      </c>
      <c r="AZ77" t="s">
        <v>170</v>
      </c>
      <c r="BB77" t="s">
        <v>171</v>
      </c>
    </row>
    <row r="78" spans="1:55">
      <c r="A78">
        <v>71</v>
      </c>
      <c r="B78" t="s">
        <v>259</v>
      </c>
      <c r="C78" t="s">
        <v>260</v>
      </c>
      <c r="D78" t="s">
        <v>47</v>
      </c>
      <c r="E78">
        <v>403</v>
      </c>
      <c r="F78" t="s">
        <v>48</v>
      </c>
      <c r="G78" t="s">
        <v>234</v>
      </c>
      <c r="H78" t="s">
        <v>235</v>
      </c>
      <c r="I78">
        <v>2713</v>
      </c>
      <c r="J78" t="s">
        <v>207</v>
      </c>
      <c r="K78">
        <v>21</v>
      </c>
      <c r="L78" t="s">
        <v>208</v>
      </c>
      <c r="N78">
        <v>63</v>
      </c>
      <c r="T78" t="s">
        <v>261</v>
      </c>
      <c r="AZ78" t="s">
        <v>54</v>
      </c>
      <c r="BA78" t="s">
        <v>55</v>
      </c>
      <c r="BB78" t="s">
        <v>56</v>
      </c>
      <c r="BC78" t="s">
        <v>57</v>
      </c>
    </row>
    <row r="79" spans="1:55">
      <c r="A79">
        <v>72</v>
      </c>
      <c r="B79" t="s">
        <v>587</v>
      </c>
      <c r="C79" t="s">
        <v>588</v>
      </c>
      <c r="D79" t="s">
        <v>47</v>
      </c>
      <c r="E79">
        <v>403</v>
      </c>
      <c r="F79" t="s">
        <v>48</v>
      </c>
      <c r="G79" t="s">
        <v>589</v>
      </c>
      <c r="H79" t="s">
        <v>590</v>
      </c>
      <c r="I79">
        <v>2603</v>
      </c>
      <c r="J79" t="s">
        <v>584</v>
      </c>
      <c r="K79">
        <v>17</v>
      </c>
      <c r="L79" t="s">
        <v>585</v>
      </c>
      <c r="N79">
        <v>63</v>
      </c>
      <c r="T79" t="s">
        <v>591</v>
      </c>
    </row>
    <row r="80" spans="1:55">
      <c r="A80">
        <v>73</v>
      </c>
      <c r="B80" t="s">
        <v>592</v>
      </c>
      <c r="C80" t="s">
        <v>593</v>
      </c>
      <c r="D80" t="s">
        <v>47</v>
      </c>
      <c r="E80">
        <v>403</v>
      </c>
      <c r="F80" t="s">
        <v>48</v>
      </c>
      <c r="G80" t="s">
        <v>589</v>
      </c>
      <c r="H80" t="s">
        <v>590</v>
      </c>
      <c r="I80">
        <v>2603</v>
      </c>
      <c r="J80" t="s">
        <v>584</v>
      </c>
      <c r="K80">
        <v>17</v>
      </c>
      <c r="L80" t="s">
        <v>585</v>
      </c>
      <c r="N80">
        <v>63</v>
      </c>
      <c r="T80" t="s">
        <v>594</v>
      </c>
    </row>
    <row r="81" spans="1:55">
      <c r="A81">
        <v>74</v>
      </c>
      <c r="B81" t="s">
        <v>485</v>
      </c>
      <c r="C81" t="s">
        <v>486</v>
      </c>
      <c r="D81" t="s">
        <v>47</v>
      </c>
      <c r="E81">
        <v>403</v>
      </c>
      <c r="F81" t="s">
        <v>48</v>
      </c>
      <c r="G81" t="s">
        <v>459</v>
      </c>
      <c r="H81" t="s">
        <v>460</v>
      </c>
      <c r="I81">
        <v>2406</v>
      </c>
      <c r="J81" t="s">
        <v>452</v>
      </c>
      <c r="K81">
        <v>5</v>
      </c>
      <c r="L81" t="s">
        <v>447</v>
      </c>
      <c r="N81">
        <v>63</v>
      </c>
      <c r="T81" t="s">
        <v>487</v>
      </c>
      <c r="AT81" t="s">
        <v>389</v>
      </c>
      <c r="AV81" t="s">
        <v>390</v>
      </c>
    </row>
    <row r="82" spans="1:55">
      <c r="A82">
        <v>75</v>
      </c>
      <c r="B82" t="s">
        <v>282</v>
      </c>
      <c r="C82" t="s">
        <v>283</v>
      </c>
      <c r="D82" t="s">
        <v>47</v>
      </c>
      <c r="E82">
        <v>403</v>
      </c>
      <c r="F82" t="s">
        <v>48</v>
      </c>
      <c r="G82" t="s">
        <v>284</v>
      </c>
      <c r="H82" t="s">
        <v>285</v>
      </c>
      <c r="I82">
        <v>2363</v>
      </c>
      <c r="J82" t="s">
        <v>286</v>
      </c>
      <c r="K82">
        <v>1</v>
      </c>
      <c r="L82" t="s">
        <v>274</v>
      </c>
      <c r="N82">
        <v>63</v>
      </c>
      <c r="T82" t="s">
        <v>287</v>
      </c>
    </row>
    <row r="83" spans="1:55">
      <c r="A83">
        <v>76</v>
      </c>
      <c r="B83" t="s">
        <v>372</v>
      </c>
      <c r="C83" t="s">
        <v>373</v>
      </c>
      <c r="D83" t="s">
        <v>47</v>
      </c>
      <c r="E83">
        <v>403</v>
      </c>
      <c r="F83" t="s">
        <v>48</v>
      </c>
      <c r="G83" t="s">
        <v>374</v>
      </c>
      <c r="H83" t="s">
        <v>375</v>
      </c>
      <c r="I83">
        <v>2454</v>
      </c>
      <c r="J83" t="s">
        <v>370</v>
      </c>
      <c r="K83">
        <v>8</v>
      </c>
      <c r="L83" t="s">
        <v>364</v>
      </c>
      <c r="N83">
        <v>62</v>
      </c>
      <c r="T83" t="s">
        <v>376</v>
      </c>
      <c r="AZ83" t="s">
        <v>377</v>
      </c>
      <c r="BB83" t="s">
        <v>378</v>
      </c>
    </row>
    <row r="84" spans="1:55">
      <c r="A84">
        <v>77</v>
      </c>
      <c r="B84" t="s">
        <v>490</v>
      </c>
      <c r="C84" t="s">
        <v>491</v>
      </c>
      <c r="D84" t="s">
        <v>47</v>
      </c>
      <c r="E84">
        <v>403</v>
      </c>
      <c r="F84" t="s">
        <v>48</v>
      </c>
      <c r="G84" t="s">
        <v>459</v>
      </c>
      <c r="H84" t="s">
        <v>460</v>
      </c>
      <c r="I84">
        <v>2406</v>
      </c>
      <c r="J84" t="s">
        <v>452</v>
      </c>
      <c r="K84">
        <v>5</v>
      </c>
      <c r="L84" t="s">
        <v>447</v>
      </c>
      <c r="N84">
        <v>62</v>
      </c>
      <c r="T84" t="s">
        <v>492</v>
      </c>
      <c r="AT84" t="s">
        <v>493</v>
      </c>
      <c r="AV84" t="s">
        <v>494</v>
      </c>
    </row>
    <row r="85" spans="1:55">
      <c r="A85">
        <v>78</v>
      </c>
      <c r="B85" t="s">
        <v>379</v>
      </c>
      <c r="C85" t="s">
        <v>380</v>
      </c>
      <c r="D85" t="s">
        <v>47</v>
      </c>
      <c r="E85">
        <v>403</v>
      </c>
      <c r="F85" t="s">
        <v>48</v>
      </c>
      <c r="G85" t="s">
        <v>353</v>
      </c>
      <c r="H85" t="s">
        <v>354</v>
      </c>
      <c r="I85">
        <v>2443</v>
      </c>
      <c r="J85" t="s">
        <v>355</v>
      </c>
      <c r="K85">
        <v>8</v>
      </c>
      <c r="L85" t="s">
        <v>356</v>
      </c>
      <c r="N85">
        <v>62</v>
      </c>
      <c r="T85" t="s">
        <v>381</v>
      </c>
      <c r="AZ85" t="s">
        <v>382</v>
      </c>
      <c r="BB85" t="s">
        <v>383</v>
      </c>
    </row>
    <row r="86" spans="1:55">
      <c r="A86">
        <v>79</v>
      </c>
      <c r="B86" t="s">
        <v>95</v>
      </c>
      <c r="C86" t="s">
        <v>96</v>
      </c>
      <c r="D86" t="s">
        <v>47</v>
      </c>
      <c r="E86">
        <v>403</v>
      </c>
      <c r="F86" t="s">
        <v>48</v>
      </c>
      <c r="G86" t="s">
        <v>97</v>
      </c>
      <c r="H86" t="s">
        <v>98</v>
      </c>
      <c r="I86">
        <v>2393</v>
      </c>
      <c r="J86" t="s">
        <v>89</v>
      </c>
      <c r="K86">
        <v>4</v>
      </c>
      <c r="L86" t="s">
        <v>90</v>
      </c>
      <c r="N86">
        <v>61</v>
      </c>
      <c r="T86" t="s">
        <v>99</v>
      </c>
      <c r="AZ86" t="s">
        <v>68</v>
      </c>
      <c r="BA86" t="s">
        <v>69</v>
      </c>
      <c r="BB86" t="s">
        <v>70</v>
      </c>
      <c r="BC86" t="s">
        <v>71</v>
      </c>
    </row>
    <row r="87" spans="1:55">
      <c r="A87">
        <v>80</v>
      </c>
      <c r="B87" t="s">
        <v>534</v>
      </c>
      <c r="C87" t="s">
        <v>595</v>
      </c>
      <c r="D87" t="s">
        <v>47</v>
      </c>
      <c r="E87">
        <v>403</v>
      </c>
      <c r="F87" t="s">
        <v>48</v>
      </c>
      <c r="G87" t="s">
        <v>589</v>
      </c>
      <c r="H87" t="s">
        <v>590</v>
      </c>
      <c r="I87">
        <v>2603</v>
      </c>
      <c r="J87" t="s">
        <v>584</v>
      </c>
      <c r="K87">
        <v>17</v>
      </c>
      <c r="L87" t="s">
        <v>585</v>
      </c>
      <c r="N87">
        <v>61</v>
      </c>
      <c r="T87" t="s">
        <v>596</v>
      </c>
    </row>
    <row r="88" spans="1:55">
      <c r="A88">
        <v>81</v>
      </c>
      <c r="B88" t="s">
        <v>187</v>
      </c>
      <c r="C88" t="s">
        <v>435</v>
      </c>
      <c r="D88" t="s">
        <v>47</v>
      </c>
      <c r="E88">
        <v>403</v>
      </c>
      <c r="F88" t="s">
        <v>48</v>
      </c>
      <c r="G88" t="s">
        <v>254</v>
      </c>
      <c r="H88" t="s">
        <v>401</v>
      </c>
      <c r="I88">
        <v>2367</v>
      </c>
      <c r="J88" t="s">
        <v>395</v>
      </c>
      <c r="K88">
        <v>2</v>
      </c>
      <c r="L88" t="s">
        <v>396</v>
      </c>
      <c r="N88">
        <v>61</v>
      </c>
      <c r="T88" t="s">
        <v>436</v>
      </c>
    </row>
    <row r="89" spans="1:55">
      <c r="A89">
        <v>82</v>
      </c>
      <c r="B89" t="s">
        <v>72</v>
      </c>
      <c r="C89" t="s">
        <v>121</v>
      </c>
      <c r="D89" t="s">
        <v>47</v>
      </c>
      <c r="E89">
        <v>403</v>
      </c>
      <c r="F89" t="s">
        <v>48</v>
      </c>
      <c r="G89" t="s">
        <v>122</v>
      </c>
      <c r="H89" t="s">
        <v>123</v>
      </c>
      <c r="I89">
        <v>2429</v>
      </c>
      <c r="J89" t="s">
        <v>124</v>
      </c>
      <c r="K89">
        <v>7</v>
      </c>
      <c r="L89" t="s">
        <v>125</v>
      </c>
      <c r="N89">
        <v>61</v>
      </c>
      <c r="T89" t="s">
        <v>126</v>
      </c>
      <c r="AZ89" t="s">
        <v>75</v>
      </c>
      <c r="BA89" t="s">
        <v>76</v>
      </c>
      <c r="BB89" t="s">
        <v>77</v>
      </c>
      <c r="BC89" t="s">
        <v>78</v>
      </c>
    </row>
    <row r="90" spans="1:55">
      <c r="A90">
        <v>83</v>
      </c>
      <c r="B90" t="s">
        <v>242</v>
      </c>
      <c r="C90" t="s">
        <v>557</v>
      </c>
      <c r="D90" t="s">
        <v>47</v>
      </c>
      <c r="E90">
        <v>403</v>
      </c>
      <c r="F90" t="s">
        <v>48</v>
      </c>
      <c r="G90" t="s">
        <v>488</v>
      </c>
      <c r="H90" t="s">
        <v>531</v>
      </c>
      <c r="I90">
        <v>2693</v>
      </c>
      <c r="J90" t="s">
        <v>512</v>
      </c>
      <c r="K90">
        <v>20</v>
      </c>
      <c r="L90" t="s">
        <v>513</v>
      </c>
      <c r="N90">
        <v>61</v>
      </c>
      <c r="T90" t="s">
        <v>558</v>
      </c>
      <c r="BB90" t="s">
        <v>559</v>
      </c>
    </row>
    <row r="91" spans="1:55">
      <c r="A91">
        <v>84</v>
      </c>
      <c r="B91" t="s">
        <v>340</v>
      </c>
      <c r="C91" t="s">
        <v>341</v>
      </c>
      <c r="D91" t="s">
        <v>47</v>
      </c>
      <c r="E91">
        <v>403</v>
      </c>
      <c r="F91" t="s">
        <v>48</v>
      </c>
      <c r="G91" t="s">
        <v>117</v>
      </c>
      <c r="H91" t="s">
        <v>319</v>
      </c>
      <c r="I91">
        <v>2383</v>
      </c>
      <c r="J91" t="s">
        <v>315</v>
      </c>
      <c r="K91">
        <v>3</v>
      </c>
      <c r="L91" t="s">
        <v>320</v>
      </c>
      <c r="N91">
        <v>61</v>
      </c>
      <c r="T91" t="s">
        <v>342</v>
      </c>
    </row>
    <row r="92" spans="1:55">
      <c r="A92">
        <v>85</v>
      </c>
      <c r="B92" t="s">
        <v>432</v>
      </c>
      <c r="C92" t="s">
        <v>433</v>
      </c>
      <c r="D92" t="s">
        <v>47</v>
      </c>
      <c r="E92">
        <v>403</v>
      </c>
      <c r="F92" t="s">
        <v>48</v>
      </c>
      <c r="G92" t="s">
        <v>429</v>
      </c>
      <c r="H92" t="s">
        <v>430</v>
      </c>
      <c r="I92">
        <v>2364</v>
      </c>
      <c r="J92" t="s">
        <v>412</v>
      </c>
      <c r="K92">
        <v>2</v>
      </c>
      <c r="L92" t="s">
        <v>413</v>
      </c>
      <c r="N92">
        <v>61</v>
      </c>
      <c r="T92" t="s">
        <v>434</v>
      </c>
    </row>
    <row r="93" spans="1:55">
      <c r="A93">
        <v>86</v>
      </c>
      <c r="B93" t="s">
        <v>107</v>
      </c>
      <c r="C93" t="s">
        <v>181</v>
      </c>
      <c r="D93" t="s">
        <v>47</v>
      </c>
      <c r="E93">
        <v>403</v>
      </c>
      <c r="F93" t="s">
        <v>48</v>
      </c>
      <c r="G93" t="s">
        <v>182</v>
      </c>
      <c r="H93" t="s">
        <v>183</v>
      </c>
      <c r="I93">
        <v>2492</v>
      </c>
      <c r="J93" t="s">
        <v>184</v>
      </c>
      <c r="K93">
        <v>10</v>
      </c>
      <c r="L93" t="s">
        <v>185</v>
      </c>
      <c r="N93">
        <v>60</v>
      </c>
      <c r="T93" t="s">
        <v>186</v>
      </c>
      <c r="AZ93" t="s">
        <v>47</v>
      </c>
      <c r="BA93" t="s">
        <v>63</v>
      </c>
      <c r="BB93" t="s">
        <v>64</v>
      </c>
      <c r="BC93" t="s">
        <v>65</v>
      </c>
    </row>
    <row r="94" spans="1:55">
      <c r="A94">
        <v>87</v>
      </c>
      <c r="B94" t="s">
        <v>72</v>
      </c>
      <c r="C94" t="s">
        <v>73</v>
      </c>
      <c r="D94" t="s">
        <v>47</v>
      </c>
      <c r="E94">
        <v>403</v>
      </c>
      <c r="F94" t="s">
        <v>48</v>
      </c>
      <c r="G94" t="s">
        <v>49</v>
      </c>
      <c r="H94" t="s">
        <v>50</v>
      </c>
      <c r="I94">
        <v>2511</v>
      </c>
      <c r="J94" t="s">
        <v>51</v>
      </c>
      <c r="K94">
        <v>12</v>
      </c>
      <c r="L94" t="s">
        <v>52</v>
      </c>
      <c r="N94">
        <v>60</v>
      </c>
      <c r="T94" t="s">
        <v>74</v>
      </c>
      <c r="AZ94" t="s">
        <v>75</v>
      </c>
      <c r="BA94" t="s">
        <v>76</v>
      </c>
      <c r="BB94" t="s">
        <v>77</v>
      </c>
      <c r="BC94" t="s">
        <v>78</v>
      </c>
    </row>
    <row r="95" spans="1:55">
      <c r="A95">
        <v>88</v>
      </c>
      <c r="B95" t="s">
        <v>172</v>
      </c>
      <c r="C95" t="s">
        <v>173</v>
      </c>
      <c r="D95" t="s">
        <v>47</v>
      </c>
      <c r="E95">
        <v>403</v>
      </c>
      <c r="F95" t="s">
        <v>48</v>
      </c>
      <c r="G95" t="s">
        <v>146</v>
      </c>
      <c r="H95" t="s">
        <v>147</v>
      </c>
      <c r="I95">
        <v>2548</v>
      </c>
      <c r="J95" t="s">
        <v>148</v>
      </c>
      <c r="K95">
        <v>14</v>
      </c>
      <c r="L95" t="s">
        <v>149</v>
      </c>
      <c r="N95">
        <v>60</v>
      </c>
      <c r="T95" t="s">
        <v>174</v>
      </c>
      <c r="AZ95" t="s">
        <v>68</v>
      </c>
      <c r="BA95" t="s">
        <v>69</v>
      </c>
      <c r="BB95" t="s">
        <v>70</v>
      </c>
      <c r="BC95" t="s">
        <v>71</v>
      </c>
    </row>
    <row r="96" spans="1:55">
      <c r="A96">
        <v>89</v>
      </c>
      <c r="B96" t="s">
        <v>563</v>
      </c>
      <c r="C96" t="s">
        <v>564</v>
      </c>
      <c r="D96" t="s">
        <v>47</v>
      </c>
      <c r="E96">
        <v>403</v>
      </c>
      <c r="F96" t="s">
        <v>48</v>
      </c>
      <c r="G96" t="s">
        <v>565</v>
      </c>
      <c r="H96" t="s">
        <v>566</v>
      </c>
      <c r="I96">
        <v>2423</v>
      </c>
      <c r="J96" t="s">
        <v>567</v>
      </c>
      <c r="K96">
        <v>6</v>
      </c>
      <c r="L96" t="s">
        <v>568</v>
      </c>
      <c r="N96">
        <v>59</v>
      </c>
      <c r="T96" t="s">
        <v>569</v>
      </c>
    </row>
    <row r="97" spans="1:55">
      <c r="A97">
        <v>90</v>
      </c>
      <c r="B97" t="s">
        <v>175</v>
      </c>
      <c r="C97" t="s">
        <v>176</v>
      </c>
      <c r="D97" t="s">
        <v>47</v>
      </c>
      <c r="E97">
        <v>403</v>
      </c>
      <c r="F97" t="s">
        <v>48</v>
      </c>
      <c r="G97" t="s">
        <v>167</v>
      </c>
      <c r="H97" t="s">
        <v>168</v>
      </c>
      <c r="I97">
        <v>2549</v>
      </c>
      <c r="J97" t="s">
        <v>148</v>
      </c>
      <c r="K97">
        <v>14</v>
      </c>
      <c r="L97" t="s">
        <v>154</v>
      </c>
      <c r="N97">
        <v>59</v>
      </c>
      <c r="T97" t="s">
        <v>177</v>
      </c>
      <c r="AZ97" t="s">
        <v>68</v>
      </c>
      <c r="BA97" t="s">
        <v>69</v>
      </c>
      <c r="BB97" t="s">
        <v>70</v>
      </c>
      <c r="BC97" t="s">
        <v>71</v>
      </c>
    </row>
    <row r="98" spans="1:55">
      <c r="A98">
        <v>91</v>
      </c>
      <c r="B98" t="s">
        <v>115</v>
      </c>
      <c r="C98" t="s">
        <v>116</v>
      </c>
      <c r="D98" t="s">
        <v>47</v>
      </c>
      <c r="E98">
        <v>403</v>
      </c>
      <c r="F98" t="s">
        <v>48</v>
      </c>
      <c r="G98" t="s">
        <v>117</v>
      </c>
      <c r="H98" t="s">
        <v>118</v>
      </c>
      <c r="I98">
        <v>2651</v>
      </c>
      <c r="J98" t="s">
        <v>119</v>
      </c>
      <c r="K98">
        <v>18</v>
      </c>
      <c r="L98" t="s">
        <v>105</v>
      </c>
      <c r="N98">
        <v>58</v>
      </c>
      <c r="T98" t="s">
        <v>120</v>
      </c>
      <c r="AZ98" t="s">
        <v>75</v>
      </c>
      <c r="BA98" t="s">
        <v>76</v>
      </c>
      <c r="BB98" t="s">
        <v>77</v>
      </c>
      <c r="BC98" t="s">
        <v>78</v>
      </c>
    </row>
    <row r="99" spans="1:55">
      <c r="A99">
        <v>92</v>
      </c>
      <c r="B99" t="s">
        <v>109</v>
      </c>
      <c r="C99" t="s">
        <v>495</v>
      </c>
      <c r="D99" t="s">
        <v>47</v>
      </c>
      <c r="E99">
        <v>403</v>
      </c>
      <c r="F99" t="s">
        <v>48</v>
      </c>
      <c r="G99" t="s">
        <v>482</v>
      </c>
      <c r="H99" t="s">
        <v>483</v>
      </c>
      <c r="I99">
        <v>2407</v>
      </c>
      <c r="J99" t="s">
        <v>452</v>
      </c>
      <c r="K99">
        <v>5</v>
      </c>
      <c r="L99" t="s">
        <v>447</v>
      </c>
      <c r="N99">
        <v>58</v>
      </c>
      <c r="T99" t="s">
        <v>496</v>
      </c>
      <c r="AT99" t="s">
        <v>497</v>
      </c>
      <c r="AV99" t="s">
        <v>498</v>
      </c>
    </row>
    <row r="100" spans="1:55">
      <c r="A100">
        <v>93</v>
      </c>
      <c r="B100" t="s">
        <v>505</v>
      </c>
      <c r="C100" t="s">
        <v>560</v>
      </c>
      <c r="D100" t="s">
        <v>47</v>
      </c>
      <c r="E100">
        <v>403</v>
      </c>
      <c r="F100" t="s">
        <v>48</v>
      </c>
      <c r="G100" t="s">
        <v>553</v>
      </c>
      <c r="H100" t="s">
        <v>554</v>
      </c>
      <c r="I100">
        <v>2693</v>
      </c>
      <c r="J100" t="s">
        <v>512</v>
      </c>
      <c r="K100">
        <v>20</v>
      </c>
      <c r="L100" t="s">
        <v>513</v>
      </c>
      <c r="N100">
        <v>58</v>
      </c>
      <c r="T100" t="s">
        <v>561</v>
      </c>
      <c r="BB100" t="s">
        <v>562</v>
      </c>
    </row>
    <row r="101" spans="1:55">
      <c r="A101">
        <v>94</v>
      </c>
      <c r="B101" t="s">
        <v>187</v>
      </c>
      <c r="C101" t="s">
        <v>570</v>
      </c>
      <c r="D101" t="s">
        <v>47</v>
      </c>
      <c r="E101">
        <v>403</v>
      </c>
      <c r="F101" t="s">
        <v>48</v>
      </c>
      <c r="G101" t="s">
        <v>237</v>
      </c>
      <c r="H101" t="s">
        <v>571</v>
      </c>
      <c r="I101">
        <v>2426</v>
      </c>
      <c r="J101" t="s">
        <v>572</v>
      </c>
      <c r="K101">
        <v>6</v>
      </c>
      <c r="L101" t="s">
        <v>573</v>
      </c>
      <c r="N101">
        <v>58</v>
      </c>
      <c r="T101" t="s">
        <v>574</v>
      </c>
      <c r="AZ101" t="s">
        <v>75</v>
      </c>
      <c r="BA101" t="s">
        <v>76</v>
      </c>
      <c r="BB101" t="s">
        <v>77</v>
      </c>
      <c r="BC101" t="s">
        <v>78</v>
      </c>
    </row>
    <row r="102" spans="1:55">
      <c r="A102">
        <v>95</v>
      </c>
      <c r="B102" t="s">
        <v>178</v>
      </c>
      <c r="C102" t="s">
        <v>179</v>
      </c>
      <c r="D102" t="s">
        <v>47</v>
      </c>
      <c r="E102">
        <v>403</v>
      </c>
      <c r="F102" t="s">
        <v>48</v>
      </c>
      <c r="G102" t="s">
        <v>167</v>
      </c>
      <c r="H102" t="s">
        <v>168</v>
      </c>
      <c r="I102">
        <v>2549</v>
      </c>
      <c r="J102" t="s">
        <v>148</v>
      </c>
      <c r="K102">
        <v>14</v>
      </c>
      <c r="L102" t="s">
        <v>154</v>
      </c>
      <c r="N102">
        <v>57</v>
      </c>
      <c r="T102" t="s">
        <v>180</v>
      </c>
      <c r="AZ102" t="s">
        <v>68</v>
      </c>
      <c r="BA102" t="s">
        <v>69</v>
      </c>
      <c r="BB102" t="s">
        <v>70</v>
      </c>
      <c r="BC102" t="s">
        <v>71</v>
      </c>
    </row>
    <row r="103" spans="1:55">
      <c r="A103">
        <v>96</v>
      </c>
      <c r="B103" t="s">
        <v>262</v>
      </c>
      <c r="C103" t="s">
        <v>263</v>
      </c>
      <c r="D103" t="s">
        <v>47</v>
      </c>
      <c r="E103">
        <v>403</v>
      </c>
      <c r="F103" t="s">
        <v>48</v>
      </c>
      <c r="G103" t="s">
        <v>264</v>
      </c>
      <c r="H103" t="s">
        <v>265</v>
      </c>
      <c r="I103">
        <v>2703</v>
      </c>
      <c r="J103" t="s">
        <v>207</v>
      </c>
      <c r="K103">
        <v>21</v>
      </c>
      <c r="L103" t="s">
        <v>208</v>
      </c>
      <c r="N103">
        <v>57</v>
      </c>
      <c r="T103" t="s">
        <v>266</v>
      </c>
    </row>
    <row r="104" spans="1:55">
      <c r="A104">
        <v>97</v>
      </c>
      <c r="B104" t="s">
        <v>79</v>
      </c>
      <c r="C104" t="s">
        <v>80</v>
      </c>
      <c r="D104" t="s">
        <v>47</v>
      </c>
      <c r="E104">
        <v>403</v>
      </c>
      <c r="F104" t="s">
        <v>48</v>
      </c>
      <c r="G104" t="s">
        <v>49</v>
      </c>
      <c r="H104" t="s">
        <v>50</v>
      </c>
      <c r="I104">
        <v>2511</v>
      </c>
      <c r="J104" t="s">
        <v>51</v>
      </c>
      <c r="K104">
        <v>12</v>
      </c>
      <c r="L104" t="s">
        <v>52</v>
      </c>
      <c r="N104">
        <v>57</v>
      </c>
      <c r="T104" t="s">
        <v>81</v>
      </c>
      <c r="AZ104" t="s">
        <v>82</v>
      </c>
      <c r="BA104" t="s">
        <v>83</v>
      </c>
      <c r="BB104" t="s">
        <v>84</v>
      </c>
    </row>
    <row r="105" spans="1:55">
      <c r="A105">
        <v>98</v>
      </c>
      <c r="B105" t="s">
        <v>127</v>
      </c>
      <c r="C105" t="s">
        <v>128</v>
      </c>
      <c r="D105" t="s">
        <v>47</v>
      </c>
      <c r="E105">
        <v>403</v>
      </c>
      <c r="F105" t="s">
        <v>48</v>
      </c>
      <c r="G105" t="s">
        <v>129</v>
      </c>
      <c r="H105" t="s">
        <v>130</v>
      </c>
      <c r="I105">
        <v>2439</v>
      </c>
      <c r="J105" t="s">
        <v>131</v>
      </c>
      <c r="K105">
        <v>7</v>
      </c>
      <c r="L105" t="s">
        <v>125</v>
      </c>
      <c r="N105">
        <v>56</v>
      </c>
      <c r="T105" t="s">
        <v>132</v>
      </c>
      <c r="AZ105" t="s">
        <v>54</v>
      </c>
      <c r="BA105" t="s">
        <v>55</v>
      </c>
      <c r="BB105" t="s">
        <v>56</v>
      </c>
      <c r="BC105" t="s">
        <v>57</v>
      </c>
    </row>
    <row r="106" spans="1:55">
      <c r="A106">
        <v>99</v>
      </c>
      <c r="B106" t="s">
        <v>232</v>
      </c>
      <c r="C106" t="s">
        <v>597</v>
      </c>
      <c r="D106" t="s">
        <v>47</v>
      </c>
      <c r="E106">
        <v>403</v>
      </c>
      <c r="F106" t="s">
        <v>48</v>
      </c>
      <c r="G106" t="s">
        <v>582</v>
      </c>
      <c r="H106" t="s">
        <v>583</v>
      </c>
      <c r="I106">
        <v>2603</v>
      </c>
      <c r="J106" t="s">
        <v>584</v>
      </c>
      <c r="K106">
        <v>17</v>
      </c>
      <c r="L106" t="s">
        <v>585</v>
      </c>
      <c r="N106">
        <v>56</v>
      </c>
      <c r="T106" t="s">
        <v>598</v>
      </c>
    </row>
    <row r="107" spans="1:55">
      <c r="A107">
        <v>100</v>
      </c>
      <c r="B107" t="s">
        <v>599</v>
      </c>
      <c r="C107" t="s">
        <v>600</v>
      </c>
      <c r="D107" t="s">
        <v>47</v>
      </c>
      <c r="E107">
        <v>403</v>
      </c>
      <c r="F107" t="s">
        <v>48</v>
      </c>
      <c r="G107" t="s">
        <v>601</v>
      </c>
      <c r="H107" t="s">
        <v>583</v>
      </c>
      <c r="I107">
        <v>2603</v>
      </c>
      <c r="J107" t="s">
        <v>584</v>
      </c>
      <c r="K107">
        <v>17</v>
      </c>
      <c r="L107" t="s">
        <v>585</v>
      </c>
      <c r="N107">
        <v>56</v>
      </c>
      <c r="T107" t="s">
        <v>602</v>
      </c>
    </row>
    <row r="108" spans="1:55">
      <c r="A108">
        <v>101</v>
      </c>
      <c r="B108" t="s">
        <v>343</v>
      </c>
      <c r="C108" t="s">
        <v>332</v>
      </c>
      <c r="D108" t="s">
        <v>47</v>
      </c>
      <c r="E108">
        <v>403</v>
      </c>
      <c r="F108" t="s">
        <v>48</v>
      </c>
      <c r="G108" t="s">
        <v>313</v>
      </c>
      <c r="H108" t="s">
        <v>314</v>
      </c>
      <c r="I108">
        <v>2381</v>
      </c>
      <c r="J108" t="s">
        <v>315</v>
      </c>
      <c r="K108">
        <v>3</v>
      </c>
      <c r="L108" t="s">
        <v>316</v>
      </c>
      <c r="N108">
        <v>55</v>
      </c>
      <c r="T108" t="s">
        <v>344</v>
      </c>
    </row>
    <row r="109" spans="1:55">
      <c r="A109">
        <v>102</v>
      </c>
      <c r="B109" t="s">
        <v>115</v>
      </c>
      <c r="C109" t="s">
        <v>384</v>
      </c>
      <c r="D109" t="s">
        <v>47</v>
      </c>
      <c r="E109">
        <v>403</v>
      </c>
      <c r="F109" t="s">
        <v>48</v>
      </c>
      <c r="G109" t="s">
        <v>368</v>
      </c>
      <c r="H109" t="s">
        <v>369</v>
      </c>
      <c r="I109">
        <v>2455</v>
      </c>
      <c r="J109" t="s">
        <v>370</v>
      </c>
      <c r="K109">
        <v>8</v>
      </c>
      <c r="L109" t="s">
        <v>364</v>
      </c>
      <c r="N109">
        <v>55</v>
      </c>
      <c r="T109" t="s">
        <v>385</v>
      </c>
      <c r="AZ109" t="s">
        <v>386</v>
      </c>
      <c r="BB109" t="s">
        <v>387</v>
      </c>
    </row>
    <row r="110" spans="1:55">
      <c r="A110">
        <v>103</v>
      </c>
      <c r="B110" t="s">
        <v>187</v>
      </c>
      <c r="C110" t="s">
        <v>188</v>
      </c>
      <c r="D110" t="s">
        <v>47</v>
      </c>
      <c r="E110">
        <v>403</v>
      </c>
      <c r="F110" t="s">
        <v>48</v>
      </c>
      <c r="G110" t="s">
        <v>189</v>
      </c>
      <c r="H110" t="s">
        <v>190</v>
      </c>
      <c r="I110">
        <v>2492</v>
      </c>
      <c r="J110" t="s">
        <v>184</v>
      </c>
      <c r="K110">
        <v>10</v>
      </c>
      <c r="L110" t="s">
        <v>185</v>
      </c>
      <c r="N110">
        <v>54</v>
      </c>
      <c r="T110" t="s">
        <v>191</v>
      </c>
      <c r="AZ110" t="s">
        <v>68</v>
      </c>
      <c r="BA110" t="s">
        <v>69</v>
      </c>
      <c r="BB110" t="s">
        <v>70</v>
      </c>
      <c r="BC110" t="s">
        <v>71</v>
      </c>
    </row>
    <row r="111" spans="1:55">
      <c r="A111">
        <v>104</v>
      </c>
      <c r="B111" t="s">
        <v>192</v>
      </c>
      <c r="C111" t="s">
        <v>193</v>
      </c>
      <c r="D111" t="s">
        <v>47</v>
      </c>
      <c r="E111">
        <v>403</v>
      </c>
      <c r="F111" t="s">
        <v>48</v>
      </c>
      <c r="G111" t="s">
        <v>72</v>
      </c>
      <c r="H111" t="s">
        <v>193</v>
      </c>
      <c r="I111">
        <v>2494</v>
      </c>
      <c r="J111" t="s">
        <v>194</v>
      </c>
      <c r="K111">
        <v>10</v>
      </c>
      <c r="L111" t="s">
        <v>185</v>
      </c>
      <c r="N111">
        <v>53</v>
      </c>
      <c r="T111" t="s">
        <v>195</v>
      </c>
      <c r="AZ111" t="s">
        <v>54</v>
      </c>
      <c r="BA111" t="s">
        <v>55</v>
      </c>
      <c r="BB111" t="s">
        <v>56</v>
      </c>
      <c r="BC111" t="s">
        <v>57</v>
      </c>
    </row>
    <row r="112" spans="1:55">
      <c r="A112">
        <v>105</v>
      </c>
      <c r="B112" t="s">
        <v>196</v>
      </c>
      <c r="C112" t="s">
        <v>197</v>
      </c>
      <c r="D112" t="s">
        <v>47</v>
      </c>
      <c r="E112">
        <v>403</v>
      </c>
      <c r="F112" t="s">
        <v>48</v>
      </c>
      <c r="G112" t="s">
        <v>198</v>
      </c>
      <c r="H112" t="s">
        <v>199</v>
      </c>
      <c r="I112">
        <v>2489</v>
      </c>
      <c r="J112" t="s">
        <v>184</v>
      </c>
      <c r="K112">
        <v>10</v>
      </c>
      <c r="L112" t="s">
        <v>185</v>
      </c>
      <c r="N112">
        <v>53</v>
      </c>
      <c r="T112" t="s">
        <v>200</v>
      </c>
      <c r="AZ112" t="s">
        <v>47</v>
      </c>
      <c r="BA112" t="s">
        <v>63</v>
      </c>
      <c r="BB112" t="s">
        <v>64</v>
      </c>
      <c r="BC112" t="s">
        <v>65</v>
      </c>
    </row>
    <row r="113" spans="1:55">
      <c r="A113">
        <v>106</v>
      </c>
      <c r="B113" t="s">
        <v>437</v>
      </c>
      <c r="C113" t="s">
        <v>438</v>
      </c>
      <c r="D113" t="s">
        <v>47</v>
      </c>
      <c r="E113">
        <v>403</v>
      </c>
      <c r="F113" t="s">
        <v>48</v>
      </c>
      <c r="G113" t="s">
        <v>439</v>
      </c>
      <c r="H113" t="s">
        <v>440</v>
      </c>
      <c r="I113">
        <v>2372</v>
      </c>
      <c r="J113" t="s">
        <v>441</v>
      </c>
      <c r="K113">
        <v>2</v>
      </c>
      <c r="L113" t="s">
        <v>396</v>
      </c>
      <c r="N113">
        <v>53</v>
      </c>
      <c r="T113" t="s">
        <v>442</v>
      </c>
    </row>
    <row r="114" spans="1:55">
      <c r="A114">
        <v>107</v>
      </c>
      <c r="B114" t="s">
        <v>196</v>
      </c>
      <c r="C114" t="s">
        <v>499</v>
      </c>
      <c r="D114" t="s">
        <v>47</v>
      </c>
      <c r="E114">
        <v>403</v>
      </c>
      <c r="F114" t="s">
        <v>48</v>
      </c>
      <c r="G114" t="s">
        <v>500</v>
      </c>
      <c r="H114" t="s">
        <v>501</v>
      </c>
      <c r="I114">
        <v>2412</v>
      </c>
      <c r="J114" t="s">
        <v>452</v>
      </c>
      <c r="K114">
        <v>5</v>
      </c>
      <c r="L114" t="s">
        <v>447</v>
      </c>
      <c r="N114">
        <v>51</v>
      </c>
      <c r="T114" t="s">
        <v>502</v>
      </c>
      <c r="AT114" t="s">
        <v>503</v>
      </c>
      <c r="AV114" t="s">
        <v>504</v>
      </c>
    </row>
    <row r="115" spans="1:55">
      <c r="A115">
        <v>108</v>
      </c>
      <c r="B115" t="s">
        <v>133</v>
      </c>
      <c r="C115" t="s">
        <v>134</v>
      </c>
      <c r="D115" t="s">
        <v>47</v>
      </c>
      <c r="E115">
        <v>403</v>
      </c>
      <c r="F115" t="s">
        <v>48</v>
      </c>
      <c r="G115" t="s">
        <v>135</v>
      </c>
      <c r="H115" t="s">
        <v>136</v>
      </c>
      <c r="I115">
        <v>2431</v>
      </c>
      <c r="J115" t="s">
        <v>124</v>
      </c>
      <c r="K115">
        <v>7</v>
      </c>
      <c r="L115" t="s">
        <v>125</v>
      </c>
      <c r="N115">
        <v>50</v>
      </c>
      <c r="T115" t="s">
        <v>137</v>
      </c>
      <c r="AZ115" t="s">
        <v>54</v>
      </c>
      <c r="BA115" t="s">
        <v>55</v>
      </c>
      <c r="BB115" t="s">
        <v>56</v>
      </c>
      <c r="BC115" t="s">
        <v>57</v>
      </c>
    </row>
    <row r="116" spans="1:55">
      <c r="A116">
        <v>109</v>
      </c>
      <c r="B116" t="s">
        <v>138</v>
      </c>
      <c r="C116" t="s">
        <v>139</v>
      </c>
      <c r="D116" t="s">
        <v>47</v>
      </c>
      <c r="E116">
        <v>403</v>
      </c>
      <c r="F116" t="s">
        <v>48</v>
      </c>
      <c r="G116" t="s">
        <v>122</v>
      </c>
      <c r="H116" t="s">
        <v>123</v>
      </c>
      <c r="I116">
        <v>2429</v>
      </c>
      <c r="J116" t="s">
        <v>124</v>
      </c>
      <c r="K116">
        <v>7</v>
      </c>
      <c r="L116" t="s">
        <v>125</v>
      </c>
      <c r="N116">
        <v>50</v>
      </c>
      <c r="T116" t="s">
        <v>140</v>
      </c>
      <c r="AZ116" t="s">
        <v>82</v>
      </c>
      <c r="BA116" t="s">
        <v>83</v>
      </c>
      <c r="BB116" t="s">
        <v>84</v>
      </c>
    </row>
    <row r="117" spans="1:55">
      <c r="A117">
        <v>110</v>
      </c>
      <c r="B117" t="s">
        <v>141</v>
      </c>
      <c r="C117" t="s">
        <v>142</v>
      </c>
      <c r="D117" t="s">
        <v>47</v>
      </c>
      <c r="E117">
        <v>403</v>
      </c>
      <c r="F117" t="s">
        <v>48</v>
      </c>
      <c r="G117" t="s">
        <v>117</v>
      </c>
      <c r="H117" t="s">
        <v>143</v>
      </c>
      <c r="I117">
        <v>2440</v>
      </c>
      <c r="J117" t="s">
        <v>131</v>
      </c>
      <c r="K117">
        <v>7</v>
      </c>
      <c r="L117" t="s">
        <v>125</v>
      </c>
      <c r="N117">
        <v>50</v>
      </c>
      <c r="T117" t="s">
        <v>144</v>
      </c>
      <c r="AZ117" t="s">
        <v>47</v>
      </c>
      <c r="BA117" t="s">
        <v>63</v>
      </c>
      <c r="BB117" t="s">
        <v>64</v>
      </c>
      <c r="BC117" t="s">
        <v>65</v>
      </c>
    </row>
    <row r="118" spans="1:55">
      <c r="A118">
        <v>111</v>
      </c>
      <c r="B118" t="s">
        <v>262</v>
      </c>
      <c r="C118" t="s">
        <v>267</v>
      </c>
      <c r="D118" t="s">
        <v>47</v>
      </c>
      <c r="E118">
        <v>403</v>
      </c>
      <c r="F118" t="s">
        <v>48</v>
      </c>
      <c r="G118" t="s">
        <v>205</v>
      </c>
      <c r="H118" t="s">
        <v>206</v>
      </c>
      <c r="I118">
        <v>2764</v>
      </c>
      <c r="J118" t="s">
        <v>207</v>
      </c>
      <c r="K118">
        <v>21</v>
      </c>
      <c r="L118" t="s">
        <v>208</v>
      </c>
      <c r="N118">
        <v>49</v>
      </c>
      <c r="T118" t="s">
        <v>268</v>
      </c>
      <c r="AZ118" t="s">
        <v>75</v>
      </c>
      <c r="BA118" t="s">
        <v>76</v>
      </c>
      <c r="BB118" t="s">
        <v>77</v>
      </c>
      <c r="BC118" t="s">
        <v>78</v>
      </c>
    </row>
    <row r="119" spans="1:55">
      <c r="A119">
        <v>112</v>
      </c>
      <c r="B119" t="s">
        <v>345</v>
      </c>
      <c r="C119" t="s">
        <v>346</v>
      </c>
      <c r="D119" t="s">
        <v>47</v>
      </c>
      <c r="E119">
        <v>403</v>
      </c>
      <c r="F119" t="s">
        <v>48</v>
      </c>
      <c r="G119" t="s">
        <v>347</v>
      </c>
      <c r="H119" t="s">
        <v>348</v>
      </c>
      <c r="I119" t="s">
        <v>349</v>
      </c>
      <c r="J119" t="s">
        <v>315</v>
      </c>
      <c r="K119">
        <v>3</v>
      </c>
      <c r="L119" t="s">
        <v>316</v>
      </c>
      <c r="N119">
        <v>48</v>
      </c>
      <c r="T119" t="s">
        <v>350</v>
      </c>
    </row>
    <row r="120" spans="1:55">
      <c r="A120">
        <v>113</v>
      </c>
      <c r="B120" t="s">
        <v>547</v>
      </c>
      <c r="C120" t="s">
        <v>575</v>
      </c>
      <c r="D120" t="s">
        <v>47</v>
      </c>
      <c r="E120">
        <v>403</v>
      </c>
      <c r="F120" t="s">
        <v>48</v>
      </c>
      <c r="G120" t="s">
        <v>576</v>
      </c>
      <c r="H120" t="s">
        <v>577</v>
      </c>
      <c r="I120">
        <v>2420</v>
      </c>
      <c r="J120" t="s">
        <v>578</v>
      </c>
      <c r="K120">
        <v>6</v>
      </c>
      <c r="L120" t="s">
        <v>568</v>
      </c>
      <c r="N120">
        <v>48</v>
      </c>
      <c r="T120" t="s">
        <v>579</v>
      </c>
    </row>
    <row r="121" spans="1:55">
      <c r="A121">
        <v>114</v>
      </c>
      <c r="B121" t="s">
        <v>201</v>
      </c>
      <c r="C121" t="s">
        <v>197</v>
      </c>
      <c r="D121" t="s">
        <v>47</v>
      </c>
      <c r="E121">
        <v>403</v>
      </c>
      <c r="F121" t="s">
        <v>48</v>
      </c>
      <c r="G121" t="s">
        <v>198</v>
      </c>
      <c r="H121" t="s">
        <v>199</v>
      </c>
      <c r="I121">
        <v>2489</v>
      </c>
      <c r="J121" t="s">
        <v>184</v>
      </c>
      <c r="K121">
        <v>10</v>
      </c>
      <c r="L121" t="s">
        <v>185</v>
      </c>
      <c r="N121">
        <v>47</v>
      </c>
      <c r="T121" t="s">
        <v>202</v>
      </c>
      <c r="AZ121" t="s">
        <v>68</v>
      </c>
      <c r="BA121" t="s">
        <v>69</v>
      </c>
      <c r="BB121" t="s">
        <v>70</v>
      </c>
      <c r="BC121" t="s">
        <v>71</v>
      </c>
    </row>
    <row r="122" spans="1:55">
      <c r="A122">
        <v>115</v>
      </c>
      <c r="B122" t="s">
        <v>262</v>
      </c>
      <c r="C122" t="s">
        <v>288</v>
      </c>
      <c r="D122" t="s">
        <v>47</v>
      </c>
      <c r="E122">
        <v>403</v>
      </c>
      <c r="F122" t="s">
        <v>48</v>
      </c>
      <c r="G122" t="s">
        <v>289</v>
      </c>
      <c r="H122" t="s">
        <v>290</v>
      </c>
      <c r="I122">
        <v>2363</v>
      </c>
      <c r="J122" t="s">
        <v>286</v>
      </c>
      <c r="K122">
        <v>1</v>
      </c>
      <c r="L122" t="s">
        <v>274</v>
      </c>
      <c r="N122">
        <v>46</v>
      </c>
      <c r="T122" t="s">
        <v>291</v>
      </c>
      <c r="AZ122" t="s">
        <v>170</v>
      </c>
      <c r="BB122" t="s">
        <v>171</v>
      </c>
    </row>
    <row r="123" spans="1:55">
      <c r="A123">
        <v>116</v>
      </c>
      <c r="B123" t="s">
        <v>95</v>
      </c>
      <c r="C123" t="s">
        <v>388</v>
      </c>
      <c r="D123" t="s">
        <v>47</v>
      </c>
      <c r="E123">
        <v>403</v>
      </c>
      <c r="F123" t="s">
        <v>48</v>
      </c>
      <c r="G123" t="s">
        <v>361</v>
      </c>
      <c r="H123" t="s">
        <v>362</v>
      </c>
      <c r="I123">
        <v>2450</v>
      </c>
      <c r="J123" t="s">
        <v>363</v>
      </c>
      <c r="K123">
        <v>8</v>
      </c>
      <c r="L123" t="s">
        <v>364</v>
      </c>
      <c r="N123">
        <v>0</v>
      </c>
      <c r="AZ123" t="s">
        <v>389</v>
      </c>
      <c r="BB123" t="s">
        <v>390</v>
      </c>
    </row>
  </sheetData>
  <sortState ref="A8:BD123">
    <sortCondition ref="E8:E123"/>
    <sortCondition descending="1" ref="N8:N123"/>
    <sortCondition ref="C8:C123"/>
    <sortCondition ref="B8:B123"/>
  </sortState>
  <dataValidations count="35">
    <dataValidation type="list" allowBlank="1" showErrorMessage="1" sqref="G102 JC102 SY102 ACU102 AMQ102 AWM102 BGI102 BQE102 CAA102 CJW102 CTS102 DDO102 DNK102 DXG102 EHC102 EQY102 FAU102 FKQ102 FUM102 GEI102 GOE102 GYA102 HHW102 HRS102 IBO102 ILK102 IVG102 JFC102 JOY102 JYU102 KIQ102 KSM102 LCI102 LME102 LWA102 MFW102 MPS102 MZO102 NJK102 NTG102 ODC102 OMY102 OWU102 PGQ102 PQM102 QAI102 QKE102 QUA102 RDW102 RNS102 RXO102 SHK102 SRG102 TBC102 TKY102 TUU102 UEQ102 UOM102 UYI102 VIE102 VSA102 WBW102 WLS102 WVO102 WVN48:WVN53 WLR48:WLR53 WBV48:WBV53 VRZ48:VRZ53 VID48:VID53 UYH48:UYH53 UOL48:UOL53 UEP48:UEP53 TUT48:TUT53 TKX48:TKX53 TBB48:TBB53 SRF48:SRF53 SHJ48:SHJ53 RXN48:RXN53 RNR48:RNR53 RDV48:RDV53 QTZ48:QTZ53 QKD48:QKD53 QAH48:QAH53 PQL48:PQL53 PGP48:PGP53 OWT48:OWT53 OMX48:OMX53 ODB48:ODB53 NTF48:NTF53 NJJ48:NJJ53 MZN48:MZN53 MPR48:MPR53 MFV48:MFV53 LVZ48:LVZ53 LMD48:LMD53 LCH48:LCH53 KSL48:KSL53 KIP48:KIP53 JYT48:JYT53 JOX48:JOX53 JFB48:JFB53 IVF48:IVF53 ILJ48:ILJ53 IBN48:IBN53 HRR48:HRR53 HHV48:HHV53 GXZ48:GXZ53 GOD48:GOD53 GEH48:GEH53 FUL48:FUL53 FKP48:FKP53 FAT48:FAT53 EQX48:EQX53 EHB48:EHB53 DXF48:DXF53 DNJ48:DNJ53 DDN48:DDN53 CTR48:CTR53 CJV48:CJV53 BZZ48:BZZ53 BQD48:BQD53 BGH48:BGH53 AWL48:AWL53 AMP48:AMP53 ACT48:ACT53 SX48:SX53 JB48:JB53 F101 WLR66 WBV66 VRZ66 VID66 UYH66 UOL66 UEP66 TUT66 TKX66 TBB66 SRF66 SHJ66 RXN66 RNR66 RDV66 QTZ66 QKD66 QAH66 PQL66 PGP66 OWT66 OMX66 ODB66 NTF66 NJJ66 MZN66 MPR66 MFV66 LVZ66 LMD66 LCH66 KSL66 KIP66 JYT66 JOX66 JFB66 IVF66 ILJ66 IBN66 HRR66 HHV66 GXZ66 GOD66 GEH66 FUL66 FKP66 FAT66 EQX66 EHB66 DXF66 DNJ66 DDN66 CTR66 CJV66 BZZ66 BQD66 BGH66 AWL66 AMP66 ACT66 SX66 JB66 WVN72 WLR72 WBV72 VRZ72 VID72 UYH72 UOL72 UEP72 TUT72 TKX72 TBB72 SRF72 SHJ72 RXN72 RNR72 RDV72 QTZ72 QKD72 QAH72 PQL72 PGP72 OWT72 OMX72 ODB72 NTF72 NJJ72 MZN72 MPR72 MFV72 LVZ72 LMD72 LCH72 KSL72 KIP72 JYT72 JOX72 JFB72 IVF72 ILJ72 IBN72 HRR72 HHV72 GXZ72 GOD72 GEH72 FUL72 FKP72 FAT72 EQX72 EHB72 DXF72 DNJ72 DDN72 CTR72 CJV72 BZZ72 BQD72 BGH72 AWL72 AMP72 ACT72 SX72 JB72 F72 WVN80 WLR80 WBV80 VRZ80 VID80 UYH80 UOL80 UEP80 TUT80 TKX80 TBB80 SRF80 SHJ80 RXN80 RNR80 RDV80 QTZ80 QKD80 QAH80 PQL80 PGP80 OWT80 OMX80 ODB80 NTF80 NJJ80 MZN80 MPR80 MFV80 LVZ80 LMD80 LCH80 KSL80 KIP80 JYT80 JOX80 JFB80 IVF80 ILJ80 IBN80 HRR80 HHV80 GXZ80 GOD80 GEH80 FUL80 FKP80 FAT80 EQX80 EHB80 DXF80 DNJ80 DDN80 CTR80 CJV80 BZZ80 BQD80 BGH80 AWL80 AMP80 ACT80 SX80 JB80 F80 WLR178:WLR179 WBV178:WBV179 VRZ178:VRZ179 VID178:VID179 UYH178:UYH179 UOL178:UOL179 UEP178:UEP179 TUT178:TUT179 TKX178:TKX179 TBB178:TBB179 SRF178:SRF179 SHJ178:SHJ179 RXN178:RXN179 RNR178:RNR179 RDV178:RDV179 QTZ178:QTZ179 QKD178:QKD179 QAH178:QAH179 PQL178:PQL179 PGP178:PGP179 OWT178:OWT179 OMX178:OMX179 ODB178:ODB179 NTF178:NTF179 NJJ178:NJJ179 MZN178:MZN179 MPR178:MPR179 MFV178:MFV179 LVZ178:LVZ179 LMD178:LMD179 LCH178:LCH179 KSL178:KSL179 KIP178:KIP179 JYT178:JYT179 JOX178:JOX179 JFB178:JFB179 IVF178:IVF179 ILJ178:ILJ179 IBN178:IBN179 HRR178:HRR179 HHV178:HHV179 GXZ178:GXZ179 GOD178:GOD179 GEH178:GEH179 FUL178:FUL179 FKP178:FKP179 FAT178:FAT179 EQX178:EQX179 EHB178:EHB179 DXF178:DXF179 DNJ178:DNJ179 DDN178:DDN179 CTR178:CTR179 CJV178:CJV179 BZZ178:BZZ179 BQD178:BQD179 BGH178:BGH179 AWL178:AWL179 AMP178:AMP179 ACT178:ACT179 SX178:SX179 JB178:JB179 F178:F179 WVN175 WLR175 WBV175 VRZ175 VID175 UYH175 UOL175 UEP175 TUT175 TKX175 TBB175 SRF175 SHJ175 RXN175 RNR175 RDV175 QTZ175 QKD175 QAH175 PQL175 PGP175 OWT175 OMX175 ODB175 NTF175 NJJ175 MZN175 MPR175 MFV175 LVZ175 LMD175 LCH175 KSL175 KIP175 JYT175 JOX175 JFB175 IVF175 ILJ175 IBN175 HRR175 HHV175 GXZ175 GOD175 GEH175 FUL175 FKP175 FAT175 EQX175 EHB175 DXF175 DNJ175 DDN175 CTR175 CJV175 BZZ175 BQD175 BGH175 AWL175 AMP175 ACT175 SX175 JB175 F175 WVN172:WVN173 WLR172:WLR173 WBV172:WBV173 VRZ172:VRZ173 VID172:VID173 UYH172:UYH173 UOL172:UOL173 UEP172:UEP173 TUT172:TUT173 TKX172:TKX173 TBB172:TBB173 SRF172:SRF173 SHJ172:SHJ173 RXN172:RXN173 RNR172:RNR173 RDV172:RDV173 QTZ172:QTZ173 QKD172:QKD173 QAH172:QAH173 PQL172:PQL173 PGP172:PGP173 OWT172:OWT173 OMX172:OMX173 ODB172:ODB173 NTF172:NTF173 NJJ172:NJJ173 MZN172:MZN173 MPR172:MPR173 MFV172:MFV173 LVZ172:LVZ173 LMD172:LMD173 LCH172:LCH173 KSL172:KSL173 KIP172:KIP173 JYT172:JYT173 JOX172:JOX173 JFB172:JFB173 IVF172:IVF173 ILJ172:ILJ173 IBN172:IBN173 HRR172:HRR173 HHV172:HHV173 GXZ172:GXZ173 GOD172:GOD173 GEH172:GEH173 FUL172:FUL173 FKP172:FKP173 FAT172:FAT173 EQX172:EQX173 EHB172:EHB173 DXF172:DXF173 DNJ172:DNJ173 DDN172:DDN173 CTR172:CTR173 CJV172:CJV173 BZZ172:BZZ173 BQD172:BQD173 BGH172:BGH173 AWL172:AWL173 AMP172:AMP173 ACT172:ACT173 SX172:SX173 JB172:JB173 F172:F173 WVN153:WVN170 WLR153:WLR170 WBV153:WBV170 VRZ153:VRZ170 VID153:VID170 UYH153:UYH170 UOL153:UOL170 UEP153:UEP170 TUT153:TUT170 TKX153:TKX170 TBB153:TBB170 SRF153:SRF170 SHJ153:SHJ170 RXN153:RXN170 RNR153:RNR170 RDV153:RDV170 QTZ153:QTZ170 QKD153:QKD170 QAH153:QAH170 PQL153:PQL170 PGP153:PGP170 OWT153:OWT170 OMX153:OMX170 ODB153:ODB170 NTF153:NTF170 NJJ153:NJJ170 MZN153:MZN170 MPR153:MPR170 MFV153:MFV170 LVZ153:LVZ170 LMD153:LMD170 LCH153:LCH170 KSL153:KSL170 KIP153:KIP170 JYT153:JYT170 JOX153:JOX170 JFB153:JFB170 IVF153:IVF170 ILJ153:ILJ170 IBN153:IBN170 HRR153:HRR170 HHV153:HHV170 GXZ153:GXZ170 GOD153:GOD170 GEH153:GEH170 FUL153:FUL170 FKP153:FKP170 FAT153:FAT170 EQX153:EQX170 EHB153:EHB170 DXF153:DXF170 DNJ153:DNJ170 DDN153:DDN170 CTR153:CTR170 CJV153:CJV170 BZZ153:BZZ170 BQD153:BQD170 BGH153:BGH170 AWL153:AWL170 AMP153:AMP170 ACT153:ACT170 SX153:SX170 JB153:JB170 F153:F170 WVN140:WVN151 WLR140:WLR151 WBV140:WBV151 VRZ140:VRZ151 VID140:VID151 UYH140:UYH151 UOL140:UOL151 UEP140:UEP151 TUT140:TUT151 TKX140:TKX151 TBB140:TBB151 SRF140:SRF151 SHJ140:SHJ151 RXN140:RXN151 RNR140:RNR151 RDV140:RDV151 QTZ140:QTZ151 QKD140:QKD151 QAH140:QAH151 PQL140:PQL151 PGP140:PGP151 OWT140:OWT151 OMX140:OMX151 ODB140:ODB151 NTF140:NTF151 NJJ140:NJJ151 MZN140:MZN151 MPR140:MPR151 MFV140:MFV151 LVZ140:LVZ151 LMD140:LMD151 LCH140:LCH151 KSL140:KSL151 KIP140:KIP151 JYT140:JYT151 JOX140:JOX151 JFB140:JFB151 IVF140:IVF151 ILJ140:ILJ151 IBN140:IBN151 HRR140:HRR151 HHV140:HHV151 GXZ140:GXZ151 GOD140:GOD151 GEH140:GEH151 FUL140:FUL151 FKP140:FKP151 FAT140:FAT151 EQX140:EQX151 EHB140:EHB151 DXF140:DXF151 DNJ140:DNJ151 DDN140:DDN151 CTR140:CTR151 CJV140:CJV151 BZZ140:BZZ151 BQD140:BQD151 BGH140:BGH151 AWL140:AWL151 AMP140:AMP151 ACT140:ACT151 SX140:SX151 JB140:JB151 F140:F151 WVN132:WVN138 WLR132:WLR138 WBV132:WBV138 VRZ132:VRZ138 VID132:VID138 UYH132:UYH138 UOL132:UOL138 UEP132:UEP138 TUT132:TUT138 TKX132:TKX138 TBB132:TBB138 SRF132:SRF138 SHJ132:SHJ138 RXN132:RXN138 RNR132:RNR138 RDV132:RDV138 QTZ132:QTZ138 QKD132:QKD138 QAH132:QAH138 PQL132:PQL138 PGP132:PGP138 OWT132:OWT138 OMX132:OMX138 ODB132:ODB138 NTF132:NTF138 NJJ132:NJJ138 MZN132:MZN138 MPR132:MPR138 MFV132:MFV138 LVZ132:LVZ138 LMD132:LMD138 LCH132:LCH138 KSL132:KSL138 KIP132:KIP138 JYT132:JYT138 JOX132:JOX138 JFB132:JFB138 IVF132:IVF138 ILJ132:ILJ138 IBN132:IBN138 HRR132:HRR138 HHV132:HHV138 GXZ132:GXZ138 GOD132:GOD138 GEH132:GEH138 FUL132:FUL138 FKP132:FKP138 FAT132:FAT138 EQX132:EQX138 EHB132:EHB138 DXF132:DXF138 DNJ132:DNJ138 DDN132:DDN138 CTR132:CTR138 CJV132:CJV138 BZZ132:BZZ138 BQD132:BQD138 BGH132:BGH138 AWL132:AWL138 AMP132:AMP138 ACT132:ACT138 SX132:SX138 JB132:JB138 F132:F138 WLR124:WLR129 WBV124:WBV129 VRZ124:VRZ129 VID124:VID129 UYH124:UYH129 UOL124:UOL129 UEP124:UEP129 TUT124:TUT129 TKX124:TKX129 TBB124:TBB129 SRF124:SRF129 SHJ124:SHJ129 RXN124:RXN129 RNR124:RNR129 RDV124:RDV129 QTZ124:QTZ129 QKD124:QKD129 QAH124:QAH129 PQL124:PQL129 PGP124:PGP129 OWT124:OWT129 OMX124:OMX129 ODB124:ODB129 NTF124:NTF129 NJJ124:NJJ129 MZN124:MZN129 MPR124:MPR129 MFV124:MFV129 LVZ124:LVZ129 LMD124:LMD129 LCH124:LCH129 KSL124:KSL129 KIP124:KIP129 JYT124:JYT129 JOX124:JOX129 JFB124:JFB129 IVF124:IVF129 ILJ124:ILJ129 IBN124:IBN129 HRR124:HRR129 HHV124:HHV129 GXZ124:GXZ129 GOD124:GOD129 GEH124:GEH129 FUL124:FUL129 FKP124:FKP129 FAT124:FAT129 EQX124:EQX129 EHB124:EHB129 DXF124:DXF129 DNJ124:DNJ129 DDN124:DDN129 CTR124:CTR129 CJV124:CJV129 BZZ124:BZZ129 BQD124:BQD129 BGH124:BGH129 AWL124:AWL129 AMP124:AMP129 ACT124:ACT129 SX124:SX129 JB124:JB129 F124:F129 F12:F37 WVN66 WVN101 WLR101 WBV101 VRZ101 VID101 UYH101 UOL101 UEP101 TUT101 TKX101 TBB101 SRF101 SHJ101 RXN101 RNR101 RDV101 QTZ101 QKD101 QAH101 PQL101 PGP101 OWT101 OMX101 ODB101 NTF101 NJJ101 MZN101 MPR101 MFV101 LVZ101 LMD101 LCH101 KSL101 KIP101 JYT101 JOX101 JFB101 IVF101 ILJ101 IBN101 HRR101 HHV101 GXZ101 GOD101 GEH101 FUL101 FKP101 FAT101 EQX101 EHB101 DXF101 DNJ101 DDN101 CTR101 CJV101 BZZ101 BQD101 BGH101 AWL101 AMP101 ACT101 SX101 JB101 WVN178:WVN179 F48:F66 WVN8:WVN10 WLR8:WLR10 WBV8:WBV10 VRZ8:VRZ10 VID8:VID10 UYH8:UYH10 UOL8:UOL10 UEP8:UEP10 TUT8:TUT10 TKX8:TKX10 TBB8:TBB10 SRF8:SRF10 SHJ8:SHJ10 RXN8:RXN10 RNR8:RNR10 RDV8:RDV10 QTZ8:QTZ10 QKD8:QKD10 QAH8:QAH10 PQL8:PQL10 PGP8:PGP10 OWT8:OWT10 OMX8:OMX10 ODB8:ODB10 NTF8:NTF10 NJJ8:NJJ10 MZN8:MZN10 MPR8:MPR10 MFV8:MFV10 LVZ8:LVZ10 LMD8:LMD10 LCH8:LCH10 KSL8:KSL10 KIP8:KIP10 JYT8:JYT10 JOX8:JOX10 JFB8:JFB10 IVF8:IVF10 ILJ8:ILJ10 IBN8:IBN10 HRR8:HRR10 HHV8:HHV10 GXZ8:GXZ10 GOD8:GOD10 GEH8:GEH10 FUL8:FUL10 FKP8:FKP10 FAT8:FAT10 EQX8:EQX10 EHB8:EHB10 DXF8:DXF10 DNJ8:DNJ10 DDN8:DDN10 CTR8:CTR10 CJV8:CJV10 BZZ8:BZZ10 BQD8:BQD10 BGH8:BGH10 AWL8:AWL10 AMP8:AMP10 ACT8:ACT10 SX8:SX10 JB8:JB10 F8:F10 WVN40:WVN45 WLR40:WLR45 WBV40:WBV45 VRZ40:VRZ45 VID40:VID45 UYH40:UYH45 UOL40:UOL45 UEP40:UEP45 TUT40:TUT45 TKX40:TKX45 TBB40:TBB45 SRF40:SRF45 SHJ40:SHJ45 RXN40:RXN45 RNR40:RNR45 RDV40:RDV45 QTZ40:QTZ45 QKD40:QKD45 QAH40:QAH45 PQL40:PQL45 PGP40:PGP45 OWT40:OWT45 OMX40:OMX45 ODB40:ODB45 NTF40:NTF45 NJJ40:NJJ45 MZN40:MZN45 MPR40:MPR45 MFV40:MFV45 LVZ40:LVZ45 LMD40:LMD45 LCH40:LCH45 KSL40:KSL45 KIP40:KIP45 JYT40:JYT45 JOX40:JOX45 JFB40:JFB45 IVF40:IVF45 ILJ40:ILJ45 IBN40:IBN45 HRR40:HRR45 HHV40:HHV45 GXZ40:GXZ45 GOD40:GOD45 GEH40:GEH45 FUL40:FUL45 FKP40:FKP45 FAT40:FAT45 EQX40:EQX45 EHB40:EHB45 DXF40:DXF45 DNJ40:DNJ45 DDN40:DDN45 CTR40:CTR45 CJV40:CJV45 BZZ40:BZZ45 BQD40:BQD45 BGH40:BGH45 AWL40:AWL45 AMP40:AMP45 ACT40:ACT45 SX40:SX45 JB40:JB45 F40:F45 WVN12:WVN37 WLR12:WLR37 WBV12:WBV37 VRZ12:VRZ37 VID12:VID37 UYH12:UYH37 UOL12:UOL37 UEP12:UEP37 TUT12:TUT37 TKX12:TKX37 TBB12:TBB37 SRF12:SRF37 SHJ12:SHJ37 RXN12:RXN37 RNR12:RNR37 RDV12:RDV37 QTZ12:QTZ37 QKD12:QKD37 QAH12:QAH37 PQL12:PQL37 PGP12:PGP37 OWT12:OWT37 OMX12:OMX37 ODB12:ODB37 NTF12:NTF37 NJJ12:NJJ37 MZN12:MZN37 MPR12:MPR37 MFV12:MFV37 LVZ12:LVZ37 LMD12:LMD37 LCH12:LCH37 KSL12:KSL37 KIP12:KIP37 JYT12:JYT37 JOX12:JOX37 JFB12:JFB37 IVF12:IVF37 ILJ12:ILJ37 IBN12:IBN37 HRR12:HRR37 HHV12:HHV37 GXZ12:GXZ37 GOD12:GOD37 GEH12:GEH37 FUL12:FUL37 FKP12:FKP37 FAT12:FAT37 EQX12:EQX37 EHB12:EHB37 DXF12:DXF37 DNJ12:DNJ37 DDN12:DDN37 CTR12:CTR37 CJV12:CJV37 BZZ12:BZZ37 BQD12:BQD37 BGH12:BGH37 AWL12:AWL37 AMP12:AMP37 ACT12:ACT37 SX12:SX37 JB12:JB37 F103:F122 JB103:JB122 SX103:SX122 ACT103:ACT122 AMP103:AMP122 AWL103:AWL122 BGH103:BGH122 BQD103:BQD122 BZZ103:BZZ122 CJV103:CJV122 CTR103:CTR122 DDN103:DDN122 DNJ103:DNJ122 DXF103:DXF122 EHB103:EHB122 EQX103:EQX122 FAT103:FAT122 FKP103:FKP122 FUL103:FUL122 GEH103:GEH122 GOD103:GOD122 GXZ103:GXZ122 HHV103:HHV122 HRR103:HRR122 IBN103:IBN122 ILJ103:ILJ122 IVF103:IVF122 JFB103:JFB122 JOX103:JOX122 JYT103:JYT122 KIP103:KIP122 KSL103:KSL122 LCH103:LCH122 LMD103:LMD122 LVZ103:LVZ122 MFV103:MFV122 MPR103:MPR122 MZN103:MZN122 NJJ103:NJJ122 NTF103:NTF122 ODB103:ODB122 OMX103:OMX122 OWT103:OWT122 PGP103:PGP122 PQL103:PQL122 QAH103:QAH122 QKD103:QKD122 QTZ103:QTZ122 RDV103:RDV122 RNR103:RNR122 RXN103:RXN122 SHJ103:SHJ122 SRF103:SRF122 TBB103:TBB122 TKX103:TKX122 TUT103:TUT122 UEP103:UEP122 UOL103:UOL122 UYH103:UYH122 VID103:VID122 VRZ103:VRZ122 WBV103:WBV122 WLR103:WLR122 WVN103:WVN122 WVN124:WVN129">
      <formula1>$BA$1:$BA$7</formula1>
      <formula2>0</formula2>
    </dataValidation>
    <dataValidation type="list" allowBlank="1" showErrorMessage="1" sqref="E102 JA102 SW102 ACS102 AMO102 AWK102 BGG102 BQC102 BZY102 CJU102 CTQ102 DDM102 DNI102 DXE102 EHA102 EQW102 FAS102 FKO102 FUK102 GEG102 GOC102 GXY102 HHU102 HRQ102 IBM102 ILI102 IVE102 JFA102 JOW102 JYS102 KIO102 KSK102 LCG102 LMC102 LVY102 MFU102 MPQ102 MZM102 NJI102 NTE102 ODA102 OMW102 OWS102 PGO102 PQK102 QAG102 QKC102 QTY102 RDU102 RNQ102 RXM102 SHI102 SRE102 TBA102 TKW102 TUS102 UEO102 UOK102 UYG102 VIC102 VRY102 WBU102 WLQ102 WVM102 WVN91 WLR91 WBV91 VRZ91 VID91 UYH91 UOL91 UEP91 TUT91 TKX91 TBB91 SRF91 SHJ91 RXN91 RNR91 RDV91 QTZ91 QKD91 QAH91 PQL91 PGP91 OWT91 OMX91 ODB91 NTF91 NJJ91 MZN91 MPR91 MFV91 LVZ91 LMD91 LCH91 KSL91 KIP91 JYT91 JOX91 JFB91 IVF91 ILJ91 IBN91 HRR91 HHV91 GXZ91 GOD91 GEH91 FUL91 FKP91 FAT91 EQX91 EHB91 DXF91 DNJ91 DDN91 CTR91 CJV91 BZZ91 BQD91 BGH91 AWL91 AMP91 ACT91 SX91 JB91 F91 WVN97:WVN99 WLR97:WLR99 WBV97:WBV99 VRZ97:VRZ99 VID97:VID99 UYH97:UYH99 UOL97:UOL99 UEP97:UEP99 TUT97:TUT99 TKX97:TKX99 TBB97:TBB99 SRF97:SRF99 SHJ97:SHJ99 RXN97:RXN99 RNR97:RNR99 RDV97:RDV99 QTZ97:QTZ99 QKD97:QKD99 QAH97:QAH99 PQL97:PQL99 PGP97:PGP99 OWT97:OWT99 OMX97:OMX99 ODB97:ODB99 NTF97:NTF99 NJJ97:NJJ99 MZN97:MZN99 MPR97:MPR99 MFV97:MFV99 LVZ97:LVZ99 LMD97:LMD99 LCH97:LCH99 KSL97:KSL99 KIP97:KIP99 JYT97:JYT99 JOX97:JOX99 JFB97:JFB99 IVF97:IVF99 ILJ97:ILJ99 IBN97:IBN99 HRR97:HRR99 HHV97:HHV99 GXZ97:GXZ99 GOD97:GOD99 GEH97:GEH99 FUL97:FUL99 FKP97:FKP99 FAT97:FAT99 EQX97:EQX99 EHB97:EHB99 DXF97:DXF99 DNJ97:DNJ99 DDN97:DDN99 CTR97:CTR99 CJV97:CJV99 BZZ97:BZZ99 BQD97:BQD99 BGH97:BGH99 AWL97:AWL99 AMP97:AMP99 ACT97:ACT99 SX97:SX99 JB97:JB99 F97:F99 WVN94:WVN95 WLR94:WLR95 WBV94:WBV95 VRZ94:VRZ95 VID94:VID95 UYH94:UYH95 UOL94:UOL95 UEP94:UEP95 TUT94:TUT95 TKX94:TKX95 TBB94:TBB95 SRF94:SRF95 SHJ94:SHJ95 RXN94:RXN95 RNR94:RNR95 RDV94:RDV95 QTZ94:QTZ95 QKD94:QKD95 QAH94:QAH95 PQL94:PQL95 PGP94:PGP95 OWT94:OWT95 OMX94:OMX95 ODB94:ODB95 NTF94:NTF95 NJJ94:NJJ95 MZN94:MZN95 MPR94:MPR95 MFV94:MFV95 LVZ94:LVZ95 LMD94:LMD95 LCH94:LCH95 KSL94:KSL95 KIP94:KIP95 JYT94:JYT95 JOX94:JOX95 JFB94:JFB95 IVF94:IVF95 ILJ94:ILJ95 IBN94:IBN95 HRR94:HRR95 HHV94:HHV95 GXZ94:GXZ95 GOD94:GOD95 GEH94:GEH95 FUL94:FUL95 FKP94:FKP95 FAT94:FAT95 EQX94:EQX95 EHB94:EHB95 DXF94:DXF95 DNJ94:DNJ95 DDN94:DDN95 CTR94:CTR95 CJV94:CJV95 BZZ94:BZZ95 BQD94:BQD95 BGH94:BGH95 AWL94:AWL95 AMP94:AMP95 ACT94:ACT95 SX94:SX95 JB94:JB95 F94:F95 WVL48:WVL53 WLP48:WLP53 WBT48:WBT53 VRX48:VRX53 VIB48:VIB53 UYF48:UYF53 UOJ48:UOJ53 UEN48:UEN53 TUR48:TUR53 TKV48:TKV53 TAZ48:TAZ53 SRD48:SRD53 SHH48:SHH53 RXL48:RXL53 RNP48:RNP53 RDT48:RDT53 QTX48:QTX53 QKB48:QKB53 QAF48:QAF53 PQJ48:PQJ53 PGN48:PGN53 OWR48:OWR53 OMV48:OMV53 OCZ48:OCZ53 NTD48:NTD53 NJH48:NJH53 MZL48:MZL53 MPP48:MPP53 MFT48:MFT53 LVX48:LVX53 LMB48:LMB53 LCF48:LCF53 KSJ48:KSJ53 KIN48:KIN53 JYR48:JYR53 JOV48:JOV53 JEZ48:JEZ53 IVD48:IVD53 ILH48:ILH53 IBL48:IBL53 HRP48:HRP53 HHT48:HHT53 GXX48:GXX53 GOB48:GOB53 GEF48:GEF53 FUJ48:FUJ53 FKN48:FKN53 FAR48:FAR53 EQV48:EQV53 EGZ48:EGZ53 DXD48:DXD53 DNH48:DNH53 DDL48:DDL53 CTP48:CTP53 CJT48:CJT53 BZX48:BZX53 BQB48:BQB53 BGF48:BGF53 AWJ48:AWJ53 AMN48:AMN53 ACR48:ACR53 SV48:SV53 IZ48:IZ53 WVL40:WVL45 WLP40:WLP45 WBT40:WBT45 VRX40:VRX45 VIB40:VIB45 UYF40:UYF45 UOJ40:UOJ45 UEN40:UEN45 TUR40:TUR45 TKV40:TKV45 TAZ40:TAZ45 SRD40:SRD45 SHH40:SHH45 RXL40:RXL45 RNP40:RNP45 RDT40:RDT45 QTX40:QTX45 QKB40:QKB45 QAF40:QAF45 PQJ40:PQJ45 PGN40:PGN45 OWR40:OWR45 OMV40:OMV45 OCZ40:OCZ45 NTD40:NTD45 NJH40:NJH45 MZL40:MZL45 MPP40:MPP45 MFT40:MFT45 LVX40:LVX45 LMB40:LMB45 LCF40:LCF45 KSJ40:KSJ45 KIN40:KIN45 JYR40:JYR45 JOV40:JOV45 JEZ40:JEZ45 IVD40:IVD45 ILH40:ILH45 IBL40:IBL45 HRP40:HRP45 HHT40:HHT45 GXX40:GXX45 GOB40:GOB45 GEF40:GEF45 FUJ40:FUJ45 FKN40:FKN45 FAR40:FAR45 EQV40:EQV45 EGZ40:EGZ45 DXD40:DXD45 DNH40:DNH45 DDL40:DDL45 CTP40:CTP45 CJT40:CJT45 BZX40:BZX45 BQB40:BQB45 BGF40:BGF45 AWJ40:AWJ45 AMN40:AMN45 ACR40:ACR45 SV40:SV45 IZ40:IZ45 D40:D45 D101 WLP66:WLP72 WBT66:WBT72 VRX66:VRX72 VIB66:VIB72 UYF66:UYF72 UOJ66:UOJ72 UEN66:UEN72 TUR66:TUR72 TKV66:TKV72 TAZ66:TAZ72 SRD66:SRD72 SHH66:SHH72 RXL66:RXL72 RNP66:RNP72 RDT66:RDT72 QTX66:QTX72 QKB66:QKB72 QAF66:QAF72 PQJ66:PQJ72 PGN66:PGN72 OWR66:OWR72 OMV66:OMV72 OCZ66:OCZ72 NTD66:NTD72 NJH66:NJH72 MZL66:MZL72 MPP66:MPP72 MFT66:MFT72 LVX66:LVX72 LMB66:LMB72 LCF66:LCF72 KSJ66:KSJ72 KIN66:KIN72 JYR66:JYR72 JOV66:JOV72 JEZ66:JEZ72 IVD66:IVD72 ILH66:ILH72 IBL66:IBL72 HRP66:HRP72 HHT66:HHT72 GXX66:GXX72 GOB66:GOB72 GEF66:GEF72 FUJ66:FUJ72 FKN66:FKN72 FAR66:FAR72 EQV66:EQV72 EGZ66:EGZ72 DXD66:DXD72 DNH66:DNH72 DDL66:DDL72 CTP66:CTP72 CJT66:CJT72 BZX66:BZX72 BQB66:BQB72 BGF66:BGF72 AWJ66:AWJ72 AMN66:AMN72 ACR66:ACR72 SV66:SV72 IZ66:IZ72 D48:D72 WVL80 WLP80 WBT80 VRX80 VIB80 UYF80 UOJ80 UEN80 TUR80 TKV80 TAZ80 SRD80 SHH80 RXL80 RNP80 RDT80 QTX80 QKB80 QAF80 PQJ80 PGN80 OWR80 OMV80 OCZ80 NTD80 NJH80 MZL80 MPP80 MFT80 LVX80 LMB80 LCF80 KSJ80 KIN80 JYR80 JOV80 JEZ80 IVD80 ILH80 IBL80 HRP80 HHT80 GXX80 GOB80 GEF80 FUJ80 FKN80 FAR80 EQV80 EGZ80 DXD80 DNH80 DDL80 CTP80 CJT80 BZX80 BQB80 BGF80 AWJ80 AMN80 ACR80 SV80 IZ80 D80 WVL140:WVL151 WLP140:WLP151 WBT140:WBT151 VRX140:VRX151 VIB140:VIB151 UYF140:UYF151 UOJ140:UOJ151 UEN140:UEN151 TUR140:TUR151 TKV140:TKV151 TAZ140:TAZ151 SRD140:SRD151 SHH140:SHH151 RXL140:RXL151 RNP140:RNP151 RDT140:RDT151 QTX140:QTX151 QKB140:QKB151 QAF140:QAF151 PQJ140:PQJ151 PGN140:PGN151 OWR140:OWR151 OMV140:OMV151 OCZ140:OCZ151 NTD140:NTD151 NJH140:NJH151 MZL140:MZL151 MPP140:MPP151 MFT140:MFT151 LVX140:LVX151 LMB140:LMB151 LCF140:LCF151 KSJ140:KSJ151 KIN140:KIN151 JYR140:JYR151 JOV140:JOV151 JEZ140:JEZ151 IVD140:IVD151 ILH140:ILH151 IBL140:IBL151 HRP140:HRP151 HHT140:HHT151 GXX140:GXX151 GOB140:GOB151 GEF140:GEF151 FUJ140:FUJ151 FKN140:FKN151 FAR140:FAR151 EQV140:EQV151 EGZ140:EGZ151 DXD140:DXD151 DNH140:DNH151 DDL140:DDL151 CTP140:CTP151 CJT140:CJT151 BZX140:BZX151 BQB140:BQB151 BGF140:BGF151 AWJ140:AWJ151 AMN140:AMN151 ACR140:ACR151 SV140:SV151 IZ140:IZ151 D140:D151 WVL132:WVL138 WLP132:WLP138 WBT132:WBT138 VRX132:VRX138 VIB132:VIB138 UYF132:UYF138 UOJ132:UOJ138 UEN132:UEN138 TUR132:TUR138 TKV132:TKV138 TAZ132:TAZ138 SRD132:SRD138 SHH132:SHH138 RXL132:RXL138 RNP132:RNP138 RDT132:RDT138 QTX132:QTX138 QKB132:QKB138 QAF132:QAF138 PQJ132:PQJ138 PGN132:PGN138 OWR132:OWR138 OMV132:OMV138 OCZ132:OCZ138 NTD132:NTD138 NJH132:NJH138 MZL132:MZL138 MPP132:MPP138 MFT132:MFT138 LVX132:LVX138 LMB132:LMB138 LCF132:LCF138 KSJ132:KSJ138 KIN132:KIN138 JYR132:JYR138 JOV132:JOV138 JEZ132:JEZ138 IVD132:IVD138 ILH132:ILH138 IBL132:IBL138 HRP132:HRP138 HHT132:HHT138 GXX132:GXX138 GOB132:GOB138 GEF132:GEF138 FUJ132:FUJ138 FKN132:FKN138 FAR132:FAR138 EQV132:EQV138 EGZ132:EGZ138 DXD132:DXD138 DNH132:DNH138 DDL132:DDL138 CTP132:CTP138 CJT132:CJT138 BZX132:BZX138 BQB132:BQB138 BGF132:BGF138 AWJ132:AWJ138 AMN132:AMN138 ACR132:ACR138 SV132:SV138 IZ132:IZ138 D132:D138 WVL66:WVL72 WVL101 WLP101 WBT101 VRX101 VIB101 UYF101 UOJ101 UEN101 TUR101 TKV101 TAZ101 SRD101 SHH101 RXL101 RNP101 RDT101 QTX101 QKB101 QAF101 PQJ101 PGN101 OWR101 OMV101 OCZ101 NTD101 NJH101 MZL101 MPP101 MFT101 LVX101 LMB101 LCF101 KSJ101 KIN101 JYR101 JOV101 JEZ101 IVD101 ILH101 IBL101 HRP101 HHT101 GXX101 GOB101 GEF101 FUJ101 FKN101 FAR101 EQV101 EGZ101 DXD101 DNH101 DDL101 CTP101 CJT101 BZX101 BQB101 BGF101 AWJ101 AMN101 ACR101 SV101 IZ101 WVL12:WVL37 WLP12:WLP37 WBT12:WBT37 VRX12:VRX37 VIB12:VIB37 UYF12:UYF37 UOJ12:UOJ37 UEN12:UEN37 TUR12:TUR37 TKV12:TKV37 TAZ12:TAZ37 SRD12:SRD37 SHH12:SHH37 RXL12:RXL37 RNP12:RNP37 RDT12:RDT37 QTX12:QTX37 QKB12:QKB37 QAF12:QAF37 PQJ12:PQJ37 PGN12:PGN37 OWR12:OWR37 OMV12:OMV37 OCZ12:OCZ37 NTD12:NTD37 NJH12:NJH37 MZL12:MZL37 MPP12:MPP37 MFT12:MFT37 LVX12:LVX37 LMB12:LMB37 LCF12:LCF37 KSJ12:KSJ37 KIN12:KIN37 JYR12:JYR37 JOV12:JOV37 JEZ12:JEZ37 IVD12:IVD37 ILH12:ILH37 IBL12:IBL37 HRP12:HRP37 HHT12:HHT37 GXX12:GXX37 GOB12:GOB37 GEF12:GEF37 FUJ12:FUJ37 FKN12:FKN37 FAR12:FAR37 EQV12:EQV37 EGZ12:EGZ37 DXD12:DXD37 DNH12:DNH37 DDL12:DDL37 CTP12:CTP37 CJT12:CJT37 BZX12:BZX37 BQB12:BQB37 BGF12:BGF37 AWJ12:AWJ37 AMN12:AMN37 ACR12:ACR37 SV12:SV37 IZ12:IZ37 D12:D37 WLP124:WLP129 WBT124:WBT129 VRX124:VRX129 VIB124:VIB129 UYF124:UYF129 UOJ124:UOJ129 UEN124:UEN129 TUR124:TUR129 TKV124:TKV129 TAZ124:TAZ129 SRD124:SRD129 SHH124:SHH129 RXL124:RXL129 RNP124:RNP129 RDT124:RDT129 QTX124:QTX129 QKB124:QKB129 QAF124:QAF129 PQJ124:PQJ129 PGN124:PGN129 OWR124:OWR129 OMV124:OMV129 OCZ124:OCZ129 NTD124:NTD129 NJH124:NJH129 MZL124:MZL129 MPP124:MPP129 MFT124:MFT129 LVX124:LVX129 LMB124:LMB129 LCF124:LCF129 KSJ124:KSJ129 KIN124:KIN129 JYR124:JYR129 JOV124:JOV129 JEZ124:JEZ129 IVD124:IVD129 ILH124:ILH129 IBL124:IBL129 HRP124:HRP129 HHT124:HHT129 GXX124:GXX129 GOB124:GOB129 GEF124:GEF129 FUJ124:FUJ129 FKN124:FKN129 FAR124:FAR129 EQV124:EQV129 EGZ124:EGZ129 DXD124:DXD129 DNH124:DNH129 DDL124:DDL129 CTP124:CTP129 CJT124:CJT129 BZX124:BZX129 BQB124:BQB129 BGF124:BGF129 AWJ124:AWJ129 AMN124:AMN129 ACR124:ACR129 SV124:SV129 IZ124:IZ129 D124:D129 D153:D170 WVL178:WVL179 WLP178:WLP179 WBT178:WBT179 VRX178:VRX179 VIB178:VIB179 UYF178:UYF179 UOJ178:UOJ179 UEN178:UEN179 TUR178:TUR179 TKV178:TKV179 TAZ178:TAZ179 SRD178:SRD179 SHH178:SHH179 RXL178:RXL179 RNP178:RNP179 RDT178:RDT179 QTX178:QTX179 QKB178:QKB179 QAF178:QAF179 PQJ178:PQJ179 PGN178:PGN179 OWR178:OWR179 OMV178:OMV179 OCZ178:OCZ179 NTD178:NTD179 NJH178:NJH179 MZL178:MZL179 MPP178:MPP179 MFT178:MFT179 LVX178:LVX179 LMB178:LMB179 LCF178:LCF179 KSJ178:KSJ179 KIN178:KIN179 JYR178:JYR179 JOV178:JOV179 JEZ178:JEZ179 IVD178:IVD179 ILH178:ILH179 IBL178:IBL179 HRP178:HRP179 HHT178:HHT179 GXX178:GXX179 GOB178:GOB179 GEF178:GEF179 FUJ178:FUJ179 FKN178:FKN179 FAR178:FAR179 EQV178:EQV179 EGZ178:EGZ179 DXD178:DXD179 DNH178:DNH179 DDL178:DDL179 CTP178:CTP179 CJT178:CJT179 BZX178:BZX179 BQB178:BQB179 BGF178:BGF179 AWJ178:AWJ179 AMN178:AMN179 ACR178:ACR179 SV178:SV179 IZ178:IZ179 D178:D179 WVL175 WLP175 WBT175 VRX175 VIB175 UYF175 UOJ175 UEN175 TUR175 TKV175 TAZ175 SRD175 SHH175 RXL175 RNP175 RDT175 QTX175 QKB175 QAF175 PQJ175 PGN175 OWR175 OMV175 OCZ175 NTD175 NJH175 MZL175 MPP175 MFT175 LVX175 LMB175 LCF175 KSJ175 KIN175 JYR175 JOV175 JEZ175 IVD175 ILH175 IBL175 HRP175 HHT175 GXX175 GOB175 GEF175 FUJ175 FKN175 FAR175 EQV175 EGZ175 DXD175 DNH175 DDL175 CTP175 CJT175 BZX175 BQB175 BGF175 AWJ175 AMN175 ACR175 SV175 IZ175 D175 WVL172:WVL173 WLP172:WLP173 WBT172:WBT173 VRX172:VRX173 VIB172:VIB173 UYF172:UYF173 UOJ172:UOJ173 UEN172:UEN173 TUR172:TUR173 TKV172:TKV173 TAZ172:TAZ173 SRD172:SRD173 SHH172:SHH173 RXL172:RXL173 RNP172:RNP173 RDT172:RDT173 QTX172:QTX173 QKB172:QKB173 QAF172:QAF173 PQJ172:PQJ173 PGN172:PGN173 OWR172:OWR173 OMV172:OMV173 OCZ172:OCZ173 NTD172:NTD173 NJH172:NJH173 MZL172:MZL173 MPP172:MPP173 MFT172:MFT173 LVX172:LVX173 LMB172:LMB173 LCF172:LCF173 KSJ172:KSJ173 KIN172:KIN173 JYR172:JYR173 JOV172:JOV173 JEZ172:JEZ173 IVD172:IVD173 ILH172:ILH173 IBL172:IBL173 HRP172:HRP173 HHT172:HHT173 GXX172:GXX173 GOB172:GOB173 GEF172:GEF173 FUJ172:FUJ173 FKN172:FKN173 FAR172:FAR173 EQV172:EQV173 EGZ172:EGZ173 DXD172:DXD173 DNH172:DNH173 DDL172:DDL173 CTP172:CTP173 CJT172:CJT173 BZX172:BZX173 BQB172:BQB173 BGF172:BGF173 AWJ172:AWJ173 AMN172:AMN173 ACR172:ACR173 SV172:SV173 IZ172:IZ173 D172:D173 WVL153:WVL170 WLP153:WLP170 WBT153:WBT170 VRX153:VRX170 VIB153:VIB170 UYF153:UYF170 UOJ153:UOJ170 UEN153:UEN170 TUR153:TUR170 TKV153:TKV170 TAZ153:TAZ170 SRD153:SRD170 SHH153:SHH170 RXL153:RXL170 RNP153:RNP170 RDT153:RDT170 QTX153:QTX170 QKB153:QKB170 QAF153:QAF170 PQJ153:PQJ170 PGN153:PGN170 OWR153:OWR170 OMV153:OMV170 OCZ153:OCZ170 NTD153:NTD170 NJH153:NJH170 MZL153:MZL170 MPP153:MPP170 MFT153:MFT170 LVX153:LVX170 LMB153:LMB170 LCF153:LCF170 KSJ153:KSJ170 KIN153:KIN170 JYR153:JYR170 JOV153:JOV170 JEZ153:JEZ170 IVD153:IVD170 ILH153:ILH170 IBL153:IBL170 HRP153:HRP170 HHT153:HHT170 GXX153:GXX170 GOB153:GOB170 GEF153:GEF170 FUJ153:FUJ170 FKN153:FKN170 FAR153:FAR170 EQV153:EQV170 EGZ153:EGZ170 DXD153:DXD170 DNH153:DNH170 DDL153:DDL170 CTP153:CTP170 CJT153:CJT170 BZX153:BZX170 BQB153:BQB170 BGF153:BGF170 AWJ153:AWJ170 AMN153:AMN170 ACR153:ACR170 SV153:SV170 IZ153:IZ170 D103:D122 IZ103:IZ122 SV103:SV122 ACR103:ACR122 AMN103:AMN122 AWJ103:AWJ122 BGF103:BGF122 BQB103:BQB122 BZX103:BZX122 CJT103:CJT122 CTP103:CTP122 DDL103:DDL122 DNH103:DNH122 DXD103:DXD122 EGZ103:EGZ122 EQV103:EQV122 FAR103:FAR122 FKN103:FKN122 FUJ103:FUJ122 GEF103:GEF122 GOB103:GOB122 GXX103:GXX122 HHT103:HHT122 HRP103:HRP122 IBL103:IBL122 ILH103:ILH122 IVD103:IVD122 JEZ103:JEZ122 JOV103:JOV122 JYR103:JYR122 KIN103:KIN122 KSJ103:KSJ122 LCF103:LCF122 LMB103:LMB122 LVX103:LVX122 MFT103:MFT122 MPP103:MPP122 MZL103:MZL122 NJH103:NJH122 NTD103:NTD122 OCZ103:OCZ122 OMV103:OMV122 OWR103:OWR122 PGN103:PGN122 PQJ103:PQJ122 QAF103:QAF122 QKB103:QKB122 QTX103:QTX122 RDT103:RDT122 RNP103:RNP122 RXL103:RXL122 SHH103:SHH122 SRD103:SRD122 TAZ103:TAZ122 TKV103:TKV122 TUR103:TUR122 UEN103:UEN122 UOJ103:UOJ122 UYF103:UYF122 VIB103:VIB122 VRX103:VRX122 WBT103:WBT122 WLP103:WLP122 WVL103:WVL122 WVL124:WVL129">
      <formula1>$AZ$1:$AZ$7</formula1>
      <formula2>0</formula2>
    </dataValidation>
    <dataValidation type="list" allowBlank="1" showErrorMessage="1" sqref="R102 JN102 TJ102 ADF102 ANB102 AWX102 BGT102 BQP102 CAL102 CKH102 CUD102 DDZ102 DNV102 DXR102 EHN102 ERJ102 FBF102 FLB102 FUX102 GET102 GOP102 GYL102 HIH102 HSD102 IBZ102 ILV102 IVR102 JFN102 JPJ102 JZF102 KJB102 KSX102 LCT102 LMP102 LWL102 MGH102 MQD102 MZZ102 NJV102 NTR102 ODN102 ONJ102 OXF102 PHB102 PQX102 QAT102 QKP102 QUL102 REH102 ROD102 RXZ102 SHV102 SRR102 TBN102 TLJ102 TVF102 UFB102 UOX102 UYT102 VIP102 VSL102 WCH102 WMD102 WVZ102 Q101 WMC74 WCG74 VSK74 VIO74 UYS74 UOW74 UFA74 TVE74 TLI74 TBM74 SRQ74 SHU74 RXY74 ROC74 REG74 QUK74 QKO74 QAS74 PQW74 PHA74 OXE74 ONI74 ODM74 NTQ74 NJU74 MZY74 MQC74 MGG74 LWK74 LMO74 LCS74 KSW74 KJA74 JZE74 JPI74 JFM74 IVQ74 ILU74 IBY74 HSC74 HIG74 GYK74 GOO74 GES74 FUW74 FLA74 FBE74 ERI74 EHM74 DXQ74 DNU74 DDY74 CUC74 CKG74 CAK74 BQO74 BGS74 AWW74 ANA74 ADE74 TI74 JM74 Q74 WVY72 WMC72 WCG72 VSK72 VIO72 UYS72 UOW72 UFA72 TVE72 TLI72 TBM72 SRQ72 SHU72 RXY72 ROC72 REG72 QUK72 QKO72 QAS72 PQW72 PHA72 OXE72 ONI72 ODM72 NTQ72 NJU72 MZY72 MQC72 MGG72 LWK72 LMO72 LCS72 KSW72 KJA72 JZE72 JPI72 JFM72 IVQ72 ILU72 IBY72 HSC72 HIG72 GYK72 GOO72 GES72 FUW72 FLA72 FBE72 ERI72 EHM72 DXQ72 DNU72 DDY72 CUC72 CKG72 CAK72 BQO72 BGS72 AWW72 ANA72 ADE72 TI72 JM72 Q72 WVY66 WMC66 WCG66 VSK66 VIO66 UYS66 UOW66 UFA66 TVE66 TLI66 TBM66 SRQ66 SHU66 RXY66 ROC66 REG66 QUK66 QKO66 QAS66 PQW66 PHA66 OXE66 ONI66 ODM66 NTQ66 NJU66 MZY66 MQC66 MGG66 LWK66 LMO66 LCS66 KSW66 KJA66 JZE66 JPI66 JFM66 IVQ66 ILU66 IBY66 HSC66 HIG66 GYK66 GOO66 GES66 FUW66 FLA66 FBE66 ERI66 EHM66 DXQ66 DNU66 DDY66 CUC66 CKG66 CAK66 BQO66 BGS66 AWW66 ANA66 ADE66 TI66 JM66 WMC8:WMC9 WCG8:WCG9 VSK8:VSK9 VIO8:VIO9 UYS8:UYS9 UOW8:UOW9 UFA8:UFA9 TVE8:TVE9 TLI8:TLI9 TBM8:TBM9 SRQ8:SRQ9 SHU8:SHU9 RXY8:RXY9 ROC8:ROC9 REG8:REG9 QUK8:QUK9 QKO8:QKO9 QAS8:QAS9 PQW8:PQW9 PHA8:PHA9 OXE8:OXE9 ONI8:ONI9 ODM8:ODM9 NTQ8:NTQ9 NJU8:NJU9 MZY8:MZY9 MQC8:MQC9 MGG8:MGG9 LWK8:LWK9 LMO8:LMO9 LCS8:LCS9 KSW8:KSW9 KJA8:KJA9 JZE8:JZE9 JPI8:JPI9 JFM8:JFM9 IVQ8:IVQ9 ILU8:ILU9 IBY8:IBY9 HSC8:HSC9 HIG8:HIG9 GYK8:GYK9 GOO8:GOO9 GES8:GES9 FUW8:FUW9 FLA8:FLA9 FBE8:FBE9 ERI8:ERI9 EHM8:EHM9 DXQ8:DXQ9 DNU8:DNU9 DDY8:DDY9 CUC8:CUC9 CKG8:CKG9 CAK8:CAK9 BQO8:BQO9 BGS8:BGS9 AWW8:AWW9 ANA8:ANA9 ADE8:ADE9 TI8:TI9 JM8:JM9 Q8:Q9 WVY8:WVY9 WVY155:WVY180 WMC155:WMC180 WCG155:WCG180 VSK155:VSK180 VIO155:VIO180 UYS155:UYS180 UOW155:UOW180 UFA155:UFA180 TVE155:TVE180 TLI155:TLI180 TBM155:TBM180 SRQ155:SRQ180 SHU155:SHU180 RXY155:RXY180 ROC155:ROC180 REG155:REG180 QUK155:QUK180 QKO155:QKO180 QAS155:QAS180 PQW155:PQW180 PHA155:PHA180 OXE155:OXE180 ONI155:ONI180 ODM155:ODM180 NTQ155:NTQ180 NJU155:NJU180 MZY155:MZY180 MQC155:MQC180 MGG155:MGG180 LWK155:LWK180 LMO155:LMO180 LCS155:LCS180 KSW155:KSW180 KJA155:KJA180 JZE155:JZE180 JPI155:JPI180 JFM155:JFM180 IVQ155:IVQ180 ILU155:ILU180 IBY155:IBY180 HSC155:HSC180 HIG155:HIG180 GYK155:GYK180 GOO155:GOO180 GES155:GES180 FUW155:FUW180 FLA155:FLA180 FBE155:FBE180 ERI155:ERI180 EHM155:EHM180 DXQ155:DXQ180 DNU155:DNU180 DDY155:DDY180 CUC155:CUC180 CKG155:CKG180 CAK155:CAK180 BQO155:BQO180 BGS155:BGS180 AWW155:AWW180 ANA155:ANA180 ADE155:ADE180 TI155:TI180 JM155:JM180 Q155:Q180 WVY141:WVY153 WMC141:WMC153 WCG141:WCG153 VSK141:VSK153 VIO141:VIO153 UYS141:UYS153 UOW141:UOW153 UFA141:UFA153 TVE141:TVE153 TLI141:TLI153 TBM141:TBM153 SRQ141:SRQ153 SHU141:SHU153 RXY141:RXY153 ROC141:ROC153 REG141:REG153 QUK141:QUK153 QKO141:QKO153 QAS141:QAS153 PQW141:PQW153 PHA141:PHA153 OXE141:OXE153 ONI141:ONI153 ODM141:ODM153 NTQ141:NTQ153 NJU141:NJU153 MZY141:MZY153 MQC141:MQC153 MGG141:MGG153 LWK141:LWK153 LMO141:LMO153 LCS141:LCS153 KSW141:KSW153 KJA141:KJA153 JZE141:JZE153 JPI141:JPI153 JFM141:JFM153 IVQ141:IVQ153 ILU141:ILU153 IBY141:IBY153 HSC141:HSC153 HIG141:HIG153 GYK141:GYK153 GOO141:GOO153 GES141:GES153 FUW141:FUW153 FLA141:FLA153 FBE141:FBE153 ERI141:ERI153 EHM141:EHM153 DXQ141:DXQ153 DNU141:DNU153 DDY141:DDY153 CUC141:CUC153 CKG141:CKG153 CAK141:CAK153 BQO141:BQO153 BGS141:BGS153 AWW141:AWW153 ANA141:ANA153 ADE141:ADE153 TI141:TI153 JM141:JM153 Q141:Q153 WVY132:WVY139 WMC132:WMC139 WCG132:WCG139 VSK132:VSK139 VIO132:VIO139 UYS132:UYS139 UOW132:UOW139 UFA132:UFA139 TVE132:TVE139 TLI132:TLI139 TBM132:TBM139 SRQ132:SRQ139 SHU132:SHU139 RXY132:RXY139 ROC132:ROC139 REG132:REG139 QUK132:QUK139 QKO132:QKO139 QAS132:QAS139 PQW132:PQW139 PHA132:PHA139 OXE132:OXE139 ONI132:ONI139 ODM132:ODM139 NTQ132:NTQ139 NJU132:NJU139 MZY132:MZY139 MQC132:MQC139 MGG132:MGG139 LWK132:LWK139 LMO132:LMO139 LCS132:LCS139 KSW132:KSW139 KJA132:KJA139 JZE132:JZE139 JPI132:JPI139 JFM132:JFM139 IVQ132:IVQ139 ILU132:ILU139 IBY132:IBY139 HSC132:HSC139 HIG132:HIG139 GYK132:GYK139 GOO132:GOO139 GES132:GES139 FUW132:FUW139 FLA132:FLA139 FBE132:FBE139 ERI132:ERI139 EHM132:EHM139 DXQ132:DXQ139 DNU132:DNU139 DDY132:DDY139 CUC132:CUC139 CKG132:CKG139 CAK132:CAK139 BQO132:BQO139 BGS132:BGS139 AWW132:AWW139 ANA132:ANA139 ADE132:ADE139 TI132:TI139 JM132:JM139 Q132:Q139 WMC124:WMC129 WCG124:WCG129 VSK124:VSK129 VIO124:VIO129 UYS124:UYS129 UOW124:UOW129 UFA124:UFA129 TVE124:TVE129 TLI124:TLI129 TBM124:TBM129 SRQ124:SRQ129 SHU124:SHU129 RXY124:RXY129 ROC124:ROC129 REG124:REG129 QUK124:QUK129 QKO124:QKO129 QAS124:QAS129 PQW124:PQW129 PHA124:PHA129 OXE124:OXE129 ONI124:ONI129 ODM124:ODM129 NTQ124:NTQ129 NJU124:NJU129 MZY124:MZY129 MQC124:MQC129 MGG124:MGG129 LWK124:LWK129 LMO124:LMO129 LCS124:LCS129 KSW124:KSW129 KJA124:KJA129 JZE124:JZE129 JPI124:JPI129 JFM124:JFM129 IVQ124:IVQ129 ILU124:ILU129 IBY124:IBY129 HSC124:HSC129 HIG124:HIG129 GYK124:GYK129 GOO124:GOO129 GES124:GES129 FUW124:FUW129 FLA124:FLA129 FBE124:FBE129 ERI124:ERI129 EHM124:EHM129 DXQ124:DXQ129 DNU124:DNU129 DDY124:DDY129 CUC124:CUC129 CKG124:CKG129 CAK124:CAK129 BQO124:BQO129 BGS124:BGS129 AWW124:AWW129 ANA124:ANA129 ADE124:ADE129 TI124:TI129 JM124:JM129 Q124:Q129 ANA40:ANA53 WVY74 WVY101 WMC101 WCG101 VSK101 VIO101 UYS101 UOW101 UFA101 TVE101 TLI101 TBM101 SRQ101 SHU101 RXY101 ROC101 REG101 QUK101 QKO101 QAS101 PQW101 PHA101 OXE101 ONI101 ODM101 NTQ101 NJU101 MZY101 MQC101 MGG101 LWK101 LMO101 LCS101 KSW101 KJA101 JZE101 JPI101 JFM101 IVQ101 ILU101 IBY101 HSC101 HIG101 GYK101 GOO101 GES101 FUW101 FLA101 FBE101 ERI101 EHM101 DXQ101 DNU101 DDY101 CUC101 CKG101 CAK101 BQO101 BGS101 AWW101 ANA101 ADE101 TI101 JM101 ADE12:ADE37 TI12:TI37 JM12:JM37 Q12:Q37 WVY12:WVY37 WMC12:WMC37 WCG12:WCG37 VSK12:VSK37 VIO12:VIO37 UYS12:UYS37 UOW12:UOW37 UFA12:UFA37 TVE12:TVE37 TLI12:TLI37 TBM12:TBM37 SRQ12:SRQ37 SHU12:SHU37 RXY12:RXY37 ROC12:ROC37 REG12:REG37 QUK12:QUK37 QKO12:QKO37 QAS12:QAS37 PQW12:PQW37 PHA12:PHA37 OXE12:OXE37 ONI12:ONI37 ODM12:ODM37 NTQ12:NTQ37 NJU12:NJU37 MZY12:MZY37 MQC12:MQC37 MGG12:MGG37 LWK12:LWK37 LMO12:LMO37 LCS12:LCS37 KSW12:KSW37 KJA12:KJA37 JZE12:JZE37 JPI12:JPI37 JFM12:JFM37 IVQ12:IVQ37 ILU12:ILU37 IBY12:IBY37 HSC12:HSC37 HIG12:HIG37 GYK12:GYK37 GOO12:GOO37 GES12:GES37 FUW12:FUW37 FLA12:FLA37 FBE12:FBE37 ERI12:ERI37 EHM12:EHM37 DXQ12:DXQ37 DNU12:DNU37 DDY12:DDY37 CUC12:CUC37 CKG12:CKG37 CAK12:CAK37 BQO12:BQO37 BGS12:BGS37 AWW12:AWW37 ANA12:ANA37 ADE40:ADE53 TI40:TI53 JM40:JM53 Q40:Q66 WVY40:WVY53 WMC40:WMC53 WCG40:WCG53 VSK40:VSK53 VIO40:VIO53 UYS40:UYS53 UOW40:UOW53 UFA40:UFA53 TVE40:TVE53 TLI40:TLI53 TBM40:TBM53 SRQ40:SRQ53 SHU40:SHU53 RXY40:RXY53 ROC40:ROC53 REG40:REG53 QUK40:QUK53 QKO40:QKO53 QAS40:QAS53 PQW40:PQW53 PHA40:PHA53 OXE40:OXE53 ONI40:ONI53 ODM40:ODM53 NTQ40:NTQ53 NJU40:NJU53 MZY40:MZY53 MQC40:MQC53 MGG40:MGG53 LWK40:LWK53 LMO40:LMO53 LCS40:LCS53 KSW40:KSW53 KJA40:KJA53 JZE40:JZE53 JPI40:JPI53 JFM40:JFM53 IVQ40:IVQ53 ILU40:ILU53 IBY40:IBY53 HSC40:HSC53 HIG40:HIG53 GYK40:GYK53 GOO40:GOO53 GES40:GES53 FUW40:FUW53 FLA40:FLA53 FBE40:FBE53 ERI40:ERI53 EHM40:EHM53 DXQ40:DXQ53 DNU40:DNU53 DDY40:DDY53 CUC40:CUC53 CKG40:CKG53 CAK40:CAK53 BQO40:BQO53 BGS40:BGS53 AWW40:AWW53 Q103:Q122 JM103:JM122 TI103:TI122 ADE103:ADE122 ANA103:ANA122 AWW103:AWW122 BGS103:BGS122 BQO103:BQO122 CAK103:CAK122 CKG103:CKG122 CUC103:CUC122 DDY103:DDY122 DNU103:DNU122 DXQ103:DXQ122 EHM103:EHM122 ERI103:ERI122 FBE103:FBE122 FLA103:FLA122 FUW103:FUW122 GES103:GES122 GOO103:GOO122 GYK103:GYK122 HIG103:HIG122 HSC103:HSC122 IBY103:IBY122 ILU103:ILU122 IVQ103:IVQ122 JFM103:JFM122 JPI103:JPI122 JZE103:JZE122 KJA103:KJA122 KSW103:KSW122 LCS103:LCS122 LMO103:LMO122 LWK103:LWK122 MGG103:MGG122 MQC103:MQC122 MZY103:MZY122 NJU103:NJU122 NTQ103:NTQ122 ODM103:ODM122 ONI103:ONI122 OXE103:OXE122 PHA103:PHA122 PQW103:PQW122 QAS103:QAS122 QKO103:QKO122 QUK103:QUK122 REG103:REG122 ROC103:ROC122 RXY103:RXY122 SHU103:SHU122 SRQ103:SRQ122 TBM103:TBM122 TLI103:TLI122 TVE103:TVE122 UFA103:UFA122 UOW103:UOW122 UYS103:UYS122 VIO103:VIO122 VSK103:VSK122 WCG103:WCG122 WMC103:WMC122 WVY103:WVY122 WVY124:WVY129">
      <formula1>$BC$1:$BC$7</formula1>
      <formula2>0</formula2>
    </dataValidation>
    <dataValidation type="decimal" allowBlank="1" showErrorMessage="1" sqref="WVV177:WVV179 JJ12:JJ37 TF12:TF37 ADB12:ADB37 AMX12:AMX37 AWT12:AWT37 BGP12:BGP37 BQL12:BQL37 CAH12:CAH37 CKD12:CKD37 CTZ12:CTZ37 DDV12:DDV37 DNR12:DNR37 DXN12:DXN37 EHJ12:EHJ37 ERF12:ERF37 FBB12:FBB37 FKX12:FKX37 FUT12:FUT37 GEP12:GEP37 GOL12:GOL37 GYH12:GYH37 HID12:HID37 HRZ12:HRZ37 IBV12:IBV37 ILR12:ILR37 IVN12:IVN37 JFJ12:JFJ37 JPF12:JPF37 JZB12:JZB37 KIX12:KIX37 KST12:KST37 LCP12:LCP37 LML12:LML37 LWH12:LWH37 MGD12:MGD37 MPZ12:MPZ37 MZV12:MZV37 NJR12:NJR37 NTN12:NTN37 ODJ12:ODJ37 ONF12:ONF37 OXB12:OXB37 PGX12:PGX37 PQT12:PQT37 QAP12:QAP37 QKL12:QKL37 QUH12:QUH37 RED12:RED37 RNZ12:RNZ37 RXV12:RXV37 SHR12:SHR37 SRN12:SRN37 TBJ12:TBJ37 TLF12:TLF37 TVB12:TVB37 UEX12:UEX37 UOT12:UOT37 UYP12:UYP37 VIL12:VIL37 VSH12:VSH37 WCD12:WCD37 WLZ12:WLZ37 WVV12:WVV37 WLZ40:WLZ45 JJ49:JJ53 TF49:TF53 ADB49:ADB53 AMX49:AMX53 AWT49:AWT53 BGP49:BGP53 BQL49:BQL53 CAH49:CAH53 CKD49:CKD53 CTZ49:CTZ53 DDV49:DDV53 DNR49:DNR53 DXN49:DXN53 EHJ49:EHJ53 ERF49:ERF53 FBB49:FBB53 FKX49:FKX53 FUT49:FUT53 GEP49:GEP53 GOL49:GOL53 GYH49:GYH53 HID49:HID53 HRZ49:HRZ53 IBV49:IBV53 ILR49:ILR53 IVN49:IVN53 JFJ49:JFJ53 JPF49:JPF53 JZB49:JZB53 KIX49:KIX53 KST49:KST53 LCP49:LCP53 LML49:LML53 LWH49:LWH53 MGD49:MGD53 MPZ49:MPZ53 MZV49:MZV53 NJR49:NJR53 NTN49:NTN53 ODJ49:ODJ53 ONF49:ONF53 OXB49:OXB53 PGX49:PGX53 PQT49:PQT53 QAP49:QAP53 QKL49:QKL53 QUH49:QUH53 RED49:RED53 RNZ49:RNZ53 RXV49:RXV53 SHR49:SHR53 SRN49:SRN53 TBJ49:TBJ53 TLF49:TLF53 TVB49:TVB53 UEX49:UEX53 UOT49:UOT53 UYP49:UYP53 VIL49:VIL53 VSH49:VSH53 WCD49:WCD53 WLZ49:WLZ53 WVV49:WVV53 N12:N37 O102 JK102 TG102 ADC102 AMY102 AWU102 BGQ102 BQM102 CAI102 CKE102 CUA102 DDW102 DNS102 DXO102 EHK102 ERG102 FBC102 FKY102 FUU102 GEQ102 GOM102 GYI102 HIE102 HSA102 IBW102 ILS102 IVO102 JFK102 JPG102 JZC102 KIY102 KSU102 LCQ102 LMM102 LWI102 MGE102 MQA102 MZW102 NJS102 NTO102 ODK102 ONG102 OXC102 PGY102 PQU102 QAQ102 QKM102 QUI102 REE102 ROA102 RXW102 SHS102 SRO102 TBK102 TLG102 TVC102 UEY102 UOU102 UYQ102 VIM102 VSI102 WCE102 WMA102 WVW102 JJ66:JJ101 N132:N139 JJ132:JJ139 TF132:TF139 ADB132:ADB139 AMX132:AMX139 AWT132:AWT139 BGP132:BGP139 BQL132:BQL139 CAH132:CAH139 CKD132:CKD139 CTZ132:CTZ139 DDV132:DDV139 DNR132:DNR139 DXN132:DXN139 EHJ132:EHJ139 ERF132:ERF139 FBB132:FBB139 FKX132:FKX139 FUT132:FUT139 GEP132:GEP139 GOL132:GOL139 GYH132:GYH139 HID132:HID139 HRZ132:HRZ139 IBV132:IBV139 ILR132:ILR139 IVN132:IVN139 JFJ132:JFJ139 JPF132:JPF139 JZB132:JZB139 KIX132:KIX139 KST132:KST139 LCP132:LCP139 LML132:LML139 LWH132:LWH139 MGD132:MGD139 MPZ132:MPZ139 MZV132:MZV139 NJR132:NJR139 NTN132:NTN139 ODJ132:ODJ139 ONF132:ONF139 OXB132:OXB139 PGX132:PGX139 PQT132:PQT139 QAP132:QAP139 QKL132:QKL139 QUH132:QUH139 RED132:RED139 RNZ132:RNZ139 RXV132:RXV139 SHR132:SHR139 SRN132:SRN139 TBJ132:TBJ139 TLF132:TLF139 TVB132:TVB139 UEX132:UEX139 UOT132:UOT139 UYP132:UYP139 VIL132:VIL139 VSH132:VSH139 WCD132:WCD139 WLZ132:WLZ139 WVV132:WVV139 N141:N153 JJ141:JJ153 TF141:TF153 ADB141:ADB153 AMX141:AMX153 AWT141:AWT153 BGP141:BGP153 BQL141:BQL153 CAH141:CAH153 CKD141:CKD153 CTZ141:CTZ153 DDV141:DDV153 DNR141:DNR153 DXN141:DXN153 EHJ141:EHJ153 ERF141:ERF153 FBB141:FBB153 FKX141:FKX153 FUT141:FUT153 GEP141:GEP153 GOL141:GOL153 GYH141:GYH153 HID141:HID153 HRZ141:HRZ153 IBV141:IBV153 ILR141:ILR153 IVN141:IVN153 JFJ141:JFJ153 JPF141:JPF153 JZB141:JZB153 KIX141:KIX153 KST141:KST153 LCP141:LCP153 LML141:LML153 LWH141:LWH153 MGD141:MGD153 MPZ141:MPZ153 MZV141:MZV153 NJR141:NJR153 NTN141:NTN153 ODJ141:ODJ153 ONF141:ONF153 OXB141:OXB153 PGX141:PGX153 PQT141:PQT153 QAP141:QAP153 QKL141:QKL153 QUH141:QUH153 RED141:RED153 RNZ141:RNZ153 RXV141:RXV153 SHR141:SHR153 SRN141:SRN153 TBJ141:TBJ153 TLF141:TLF153 TVB141:TVB153 UEX141:UEX153 UOT141:UOT153 UYP141:UYP153 VIL141:VIL153 VSH141:VSH153 WCD141:WCD153 WLZ141:WLZ153 WVV141:WVV153 N155:N163 JJ155:JJ163 TF155:TF163 ADB155:ADB163 AMX155:AMX163 AWT155:AWT163 BGP155:BGP163 BQL155:BQL163 CAH155:CAH163 CKD155:CKD163 CTZ155:CTZ163 DDV155:DDV163 DNR155:DNR163 DXN155:DXN163 EHJ155:EHJ163 ERF155:ERF163 FBB155:FBB163 FKX155:FKX163 FUT155:FUT163 GEP155:GEP163 GOL155:GOL163 GYH155:GYH163 HID155:HID163 HRZ155:HRZ163 IBV155:IBV163 ILR155:ILR163 IVN155:IVN163 JFJ155:JFJ163 JPF155:JPF163 JZB155:JZB163 KIX155:KIX163 KST155:KST163 LCP155:LCP163 LML155:LML163 LWH155:LWH163 MGD155:MGD163 MPZ155:MPZ163 MZV155:MZV163 NJR155:NJR163 NTN155:NTN163 ODJ155:ODJ163 ONF155:ONF163 OXB155:OXB163 PGX155:PGX163 PQT155:PQT163 QAP155:QAP163 QKL155:QKL163 QUH155:QUH163 RED155:RED163 RNZ155:RNZ163 RXV155:RXV163 SHR155:SHR163 SRN155:SRN163 TBJ155:TBJ163 TLF155:TLF163 TVB155:TVB163 UEX155:UEX163 UOT155:UOT163 UYP155:UYP163 VIL155:VIL163 VSH155:VSH163 WCD155:WCD163 WLZ155:WLZ163 WVV155:WVV163 N165:N170 JJ165:JJ170 TF165:TF170 ADB165:ADB170 AMX165:AMX170 AWT165:AWT170 BGP165:BGP170 BQL165:BQL170 CAH165:CAH170 CKD165:CKD170 CTZ165:CTZ170 DDV165:DDV170 DNR165:DNR170 DXN165:DXN170 EHJ165:EHJ170 ERF165:ERF170 FBB165:FBB170 FKX165:FKX170 FUT165:FUT170 GEP165:GEP170 GOL165:GOL170 GYH165:GYH170 HID165:HID170 HRZ165:HRZ170 IBV165:IBV170 ILR165:ILR170 IVN165:IVN170 JFJ165:JFJ170 JPF165:JPF170 JZB165:JZB170 KIX165:KIX170 KST165:KST170 LCP165:LCP170 LML165:LML170 LWH165:LWH170 MGD165:MGD170 MPZ165:MPZ170 MZV165:MZV170 NJR165:NJR170 NTN165:NTN170 ODJ165:ODJ170 ONF165:ONF170 OXB165:OXB170 PGX165:PGX170 PQT165:PQT170 QAP165:QAP170 QKL165:QKL170 QUH165:QUH170 RED165:RED170 RNZ165:RNZ170 RXV165:RXV170 SHR165:SHR170 SRN165:SRN170 TBJ165:TBJ170 TLF165:TLF170 TVB165:TVB170 UEX165:UEX170 UOT165:UOT170 UYP165:UYP170 VIL165:VIL170 VSH165:VSH170 WCD165:WCD170 WLZ165:WLZ170 WVV165:WVV170 N172:N173 JJ172:JJ173 TF172:TF173 ADB172:ADB173 AMX172:AMX173 AWT172:AWT173 BGP172:BGP173 BQL172:BQL173 CAH172:CAH173 CKD172:CKD173 CTZ172:CTZ173 DDV172:DDV173 DNR172:DNR173 DXN172:DXN173 EHJ172:EHJ173 ERF172:ERF173 FBB172:FBB173 FKX172:FKX173 FUT172:FUT173 GEP172:GEP173 GOL172:GOL173 GYH172:GYH173 HID172:HID173 HRZ172:HRZ173 IBV172:IBV173 ILR172:ILR173 IVN172:IVN173 JFJ172:JFJ173 JPF172:JPF173 JZB172:JZB173 KIX172:KIX173 KST172:KST173 LCP172:LCP173 LML172:LML173 LWH172:LWH173 MGD172:MGD173 MPZ172:MPZ173 MZV172:MZV173 NJR172:NJR173 NTN172:NTN173 ODJ172:ODJ173 ONF172:ONF173 OXB172:OXB173 PGX172:PGX173 PQT172:PQT173 QAP172:QAP173 QKL172:QKL173 QUH172:QUH173 RED172:RED173 RNZ172:RNZ173 RXV172:RXV173 SHR172:SHR173 SRN172:SRN173 TBJ172:TBJ173 TLF172:TLF173 TVB172:TVB173 UEX172:UEX173 UOT172:UOT173 UYP172:UYP173 VIL172:VIL173 VSH172:VSH173 WCD172:WCD173 WLZ172:WLZ173 WVV172:WVV173 N175 JJ175 TF175 ADB175 AMX175 AWT175 BGP175 BQL175 CAH175 CKD175 CTZ175 DDV175 DNR175 DXN175 EHJ175 ERF175 FBB175 FKX175 FUT175 GEP175 GOL175 GYH175 HID175 HRZ175 IBV175 ILR175 IVN175 JFJ175 JPF175 JZB175 KIX175 KST175 LCP175 LML175 LWH175 MGD175 MPZ175 MZV175 NJR175 NTN175 ODJ175 ONF175 OXB175 PGX175 PQT175 QAP175 QKL175 QUH175 RED175 RNZ175 RXV175 SHR175 SRN175 TBJ175 TLF175 TVB175 UEX175 UOT175 UYP175 VIL175 VSH175 WCD175 WLZ175 WVV175 N177:N179 JJ177:JJ179 TF177:TF179 ADB177:ADB179 AMX177:AMX179 AWT177:AWT179 BGP177:BGP179 BQL177:BQL179 CAH177:CAH179 CKD177:CKD179 CTZ177:CTZ179 DDV177:DDV179 DNR177:DNR179 DXN177:DXN179 EHJ177:EHJ179 ERF177:ERF179 FBB177:FBB179 FKX177:FKX179 FUT177:FUT179 GEP177:GEP179 GOL177:GOL179 GYH177:GYH179 HID177:HID179 HRZ177:HRZ179 IBV177:IBV179 ILR177:ILR179 IVN177:IVN179 JFJ177:JFJ179 JPF177:JPF179 JZB177:JZB179 KIX177:KIX179 KST177:KST179 LCP177:LCP179 LML177:LML179 LWH177:LWH179 MGD177:MGD179 MPZ177:MPZ179 MZV177:MZV179 NJR177:NJR179 NTN177:NTN179 ODJ177:ODJ179 ONF177:ONF179 OXB177:OXB179 PGX177:PGX179 PQT177:PQT179 QAP177:QAP179 QKL177:QKL179 QUH177:QUH179 RED177:RED179 RNZ177:RNZ179 RXV177:RXV179 SHR177:SHR179 SRN177:SRN179 TBJ177:TBJ179 TLF177:TLF179 TVB177:TVB179 UEX177:UEX179 UOT177:UOT179 UYP177:UYP179 VIL177:VIL179 VSH177:VSH179 WCD177:WCD179 WLZ177:WLZ179 WVV8:WVV9 N8:N9 JJ8:JJ9 TF8:TF9 ADB8:ADB9 AMX8:AMX9 AWT8:AWT9 BGP8:BGP9 BQL8:BQL9 CAH8:CAH9 CKD8:CKD9 CTZ8:CTZ9 DDV8:DDV9 DNR8:DNR9 DXN8:DXN9 EHJ8:EHJ9 ERF8:ERF9 FBB8:FBB9 FKX8:FKX9 FUT8:FUT9 GEP8:GEP9 GOL8:GOL9 GYH8:GYH9 HID8:HID9 HRZ8:HRZ9 IBV8:IBV9 ILR8:ILR9 IVN8:IVN9 JFJ8:JFJ9 JPF8:JPF9 JZB8:JZB9 KIX8:KIX9 KST8:KST9 LCP8:LCP9 LML8:LML9 LWH8:LWH9 MGD8:MGD9 MPZ8:MPZ9 MZV8:MZV9 NJR8:NJR9 NTN8:NTN9 ODJ8:ODJ9 ONF8:ONF9 OXB8:OXB9 PGX8:PGX9 PQT8:PQT9 QAP8:QAP9 QKL8:QKL9 QUH8:QUH9 RED8:RED9 RNZ8:RNZ9 RXV8:RXV9 SHR8:SHR9 SRN8:SRN9 TBJ8:TBJ9 TLF8:TLF9 TVB8:TVB9 UEX8:UEX9 UOT8:UOT9 UYP8:UYP9 VIL8:VIL9 VSH8:VSH9 WCD8:WCD9 WLZ8:WLZ9 WCD40:WCD45 VSH40:VSH45 VIL40:VIL45 UYP40:UYP45 UOT40:UOT45 UEX40:UEX45 TVB40:TVB45 TLF40:TLF45 TBJ40:TBJ45 SRN40:SRN45 SHR40:SHR45 RXV40:RXV45 RNZ40:RNZ45 RED40:RED45 QUH40:QUH45 QKL40:QKL45 QAP40:QAP45 PQT40:PQT45 PGX40:PGX45 OXB40:OXB45 ONF40:ONF45 ODJ40:ODJ45 NTN40:NTN45 NJR40:NJR45 MZV40:MZV45 MPZ40:MPZ45 MGD40:MGD45 LWH40:LWH45 LML40:LML45 LCP40:LCP45 KST40:KST45 KIX40:KIX45 JZB40:JZB45 JPF40:JPF45 JFJ40:JFJ45 IVN40:IVN45 ILR40:ILR45 IBV40:IBV45 HRZ40:HRZ45 HID40:HID45 GYH40:GYH45 GOL40:GOL45 GEP40:GEP45 FUT40:FUT45 FKX40:FKX45 FBB40:FBB45 ERF40:ERF45 EHJ40:EHJ45 DXN40:DXN45 DNR40:DNR45 DDV40:DDV45 CTZ40:CTZ45 CKD40:CKD45 CAH40:CAH45 BQL40:BQL45 BGP40:BGP45 AWT40:AWT45 AMX40:AMX45 ADB40:ADB45 TF40:TF45 JJ40:JJ45 N40:N45 WVV40:WVV45 N49:N101 WVV66:WVV101 WLZ66:WLZ101 WCD66:WCD101 VSH66:VSH101 VIL66:VIL101 UYP66:UYP101 UOT66:UOT101 UEX66:UEX101 TVB66:TVB101 TLF66:TLF101 TBJ66:TBJ101 SRN66:SRN101 SHR66:SHR101 RXV66:RXV101 RNZ66:RNZ101 RED66:RED101 QUH66:QUH101 QKL66:QKL101 QAP66:QAP101 PQT66:PQT101 PGX66:PGX101 OXB66:OXB101 ONF66:ONF101 ODJ66:ODJ101 NTN66:NTN101 NJR66:NJR101 MZV66:MZV101 MPZ66:MPZ101 MGD66:MGD101 LWH66:LWH101 LML66:LML101 LCP66:LCP101 KST66:KST101 KIX66:KIX101 JZB66:JZB101 JPF66:JPF101 JFJ66:JFJ101 IVN66:IVN101 ILR66:ILR101 IBV66:IBV101 HRZ66:HRZ101 HID66:HID101 GYH66:GYH101 GOL66:GOL101 GEP66:GEP101 FUT66:FUT101 FKX66:FKX101 FBB66:FBB101 ERF66:ERF101 EHJ66:EHJ101 DXN66:DXN101 DNR66:DNR101 DDV66:DDV101 CTZ66:CTZ101 CKD66:CKD101 CAH66:CAH101 BQL66:BQL101 BGP66:BGP101 AWT66:AWT101 AMX66:AMX101 ADB66:ADB101 TF66:TF101 WVV103:WVV129 WLZ103:WLZ129 WCD103:WCD129 VSH103:VSH129 VIL103:VIL129 UYP103:UYP129 UOT103:UOT129 UEX103:UEX129 TVB103:TVB129 TLF103:TLF129 TBJ103:TBJ129 SRN103:SRN129 SHR103:SHR129 RXV103:RXV129 RNZ103:RNZ129 RED103:RED129 QUH103:QUH129 QKL103:QKL129 QAP103:QAP129 PQT103:PQT129 PGX103:PGX129 OXB103:OXB129 ONF103:ONF129 ODJ103:ODJ129 NTN103:NTN129 NJR103:NJR129 MZV103:MZV129 MPZ103:MPZ129 MGD103:MGD129 LWH103:LWH129 LML103:LML129 LCP103:LCP129 KST103:KST129 KIX103:KIX129 JZB103:JZB129 JPF103:JPF129 JFJ103:JFJ129 IVN103:IVN129 ILR103:ILR129 IBV103:IBV129 HRZ103:HRZ129 HID103:HID129 GYH103:GYH129 GOL103:GOL129 GEP103:GEP129 FUT103:FUT129 FKX103:FKX129 FBB103:FBB129 ERF103:ERF129 EHJ103:EHJ129 DXN103:DXN129 DNR103:DNR129 DDV103:DDV129 CTZ103:CTZ129 CKD103:CKD129 CAH103:CAH129 BQL103:BQL129 BGP103:BGP129 AWT103:AWT129 AMX103:AMX129 ADB103:ADB129 TF103:TF129 JJ103:JJ129 N103:N129">
      <formula1>0</formula1>
      <formula2>1555</formula2>
    </dataValidation>
    <dataValidation type="textLength" operator="equal" allowBlank="1" showErrorMessage="1" sqref="WVI178:WVI179 WVI40:WVI45 WLM40:WLM45 WBQ40:WBQ45 VRU40:VRU45 VHY40:VHY45 UYC40:UYC45 UOG40:UOG45 UEK40:UEK45 TUO40:TUO45 TKS40:TKS45 TAW40:TAW45 SRA40:SRA45 SHE40:SHE45 RXI40:RXI45 RNM40:RNM45 RDQ40:RDQ45 QTU40:QTU45 QJY40:QJY45 QAC40:QAC45 PQG40:PQG45 PGK40:PGK45 OWO40:OWO45 OMS40:OMS45 OCW40:OCW45 NTA40:NTA45 NJE40:NJE45 MZI40:MZI45 MPM40:MPM45 MFQ40:MFQ45 LVU40:LVU45 LLY40:LLY45 LCC40:LCC45 KSG40:KSG45 KIK40:KIK45 JYO40:JYO45 JOS40:JOS45 JEW40:JEW45 IVA40:IVA45 ILE40:ILE45 IBI40:IBI45 HRM40:HRM45 HHQ40:HHQ45 GXU40:GXU45 GNY40:GNY45 GEC40:GEC45 FUG40:FUG45 FKK40:FKK45 FAO40:FAO45 EQS40:EQS45 EGW40:EGW45 DXA40:DXA45 DNE40:DNE45 DDI40:DDI45 CTM40:CTM45 CJQ40:CJQ45 BZU40:BZU45 BPY40:BPY45 BGC40:BGC45 AWG40:AWG45 AMK40:AMK45 ACO40:ACO45 SS40:SS45 IW40:IW45 SS97:SS101 ACO97:ACO101 AMK97:AMK101 AWG97:AWG101 BGC97:BGC101 BPY97:BPY101 BZU97:BZU101 CJQ97:CJQ101 CTM97:CTM101 DDI97:DDI101 DNE97:DNE101 DXA97:DXA101 EGW97:EGW101 EQS97:EQS101 FAO97:FAO101 FKK97:FKK101 FUG97:FUG101 GEC97:GEC101 GNY97:GNY101 GXU97:GXU101 HHQ97:HHQ101 HRM97:HRM101 IBI97:IBI101 ILE97:ILE101 IVA97:IVA101 JEW97:JEW101 JOS97:JOS101 JYO97:JYO101 KIK97:KIK101 KSG97:KSG101 LCC97:LCC101 LLY97:LLY101 LVU97:LVU101 MFQ97:MFQ101 MPM97:MPM101 MZI97:MZI101 NJE97:NJE101 NTA97:NTA101 OCW97:OCW101 OMS97:OMS101 OWO97:OWO101 PGK97:PGK101 PQG97:PQG101 QAC97:QAC101 QJY97:QJY101 QTU97:QTU101 RDQ97:RDQ101 RNM97:RNM101 RXI97:RXI101 SHE97:SHE101 SRA97:SRA101 TAW97:TAW101 TKS97:TKS101 TUO97:TUO101 UEK97:UEK101 UOG97:UOG101 UYC97:UYC101 VHY97:VHY101 VRU97:VRU101 WBQ97:WBQ101 WLM97:WLM101 WVI97:WVI101 B102 IX102 ST102 ACP102 AML102 AWH102 BGD102 BPZ102 BZV102 CJR102 CTN102 DDJ102 DNF102 DXB102 EGX102 EQT102 FAP102 FKL102 FUH102 GED102 GNZ102 GXV102 HHR102 HRN102 IBJ102 ILF102 IVB102 JEX102 JOT102 JYP102 KIL102 KSH102 LCD102 LLZ102 LVV102 MFR102 MPN102 MZJ102 NJF102 NTB102 OCX102 OMT102 OWP102 PGL102 PQH102 QAD102 QJZ102 QTV102 RDR102 RNN102 RXJ102 SHF102 SRB102 TAX102 TKT102 TUP102 UEL102 UOH102 UYD102 VHZ102 VRV102 WBR102 WLN102 WVJ102 ACO8:ACO37 IW132:IW138 SS132:SS138 ACO132:ACO138 AMK132:AMK138 AWG132:AWG138 BGC132:BGC138 BPY132:BPY138 BZU132:BZU138 CJQ132:CJQ138 CTM132:CTM138 DDI132:DDI138 DNE132:DNE138 DXA132:DXA138 EGW132:EGW138 EQS132:EQS138 FAO132:FAO138 FKK132:FKK138 FUG132:FUG138 GEC132:GEC138 GNY132:GNY138 GXU132:GXU138 HHQ132:HHQ138 HRM132:HRM138 IBI132:IBI138 ILE132:ILE138 IVA132:IVA138 JEW132:JEW138 JOS132:JOS138 JYO132:JYO138 KIK132:KIK138 KSG132:KSG138 LCC132:LCC138 LLY132:LLY138 LVU132:LVU138 MFQ132:MFQ138 MPM132:MPM138 MZI132:MZI138 NJE132:NJE138 NTA132:NTA138 OCW132:OCW138 OMS132:OMS138 OWO132:OWO138 PGK132:PGK138 PQG132:PQG138 QAC132:QAC138 QJY132:QJY138 QTU132:QTU138 RDQ132:RDQ138 RNM132:RNM138 RXI132:RXI138 SHE132:SHE138 SRA132:SRA138 TAW132:TAW138 TKS132:TKS138 TUO132:TUO138 UEK132:UEK138 UOG132:UOG138 UYC132:UYC138 VHY132:VHY138 VRU132:VRU138 WBQ132:WBQ138 WLM132:WLM138 WVI132:WVI138 IW140:IW151 SS140:SS151 ACO140:ACO151 AMK140:AMK151 AWG140:AWG151 BGC140:BGC151 BPY140:BPY151 BZU140:BZU151 CJQ140:CJQ151 CTM140:CTM151 DDI140:DDI151 DNE140:DNE151 DXA140:DXA151 EGW140:EGW151 EQS140:EQS151 FAO140:FAO151 FKK140:FKK151 FUG140:FUG151 GEC140:GEC151 GNY140:GNY151 GXU140:GXU151 HHQ140:HHQ151 HRM140:HRM151 IBI140:IBI151 ILE140:ILE151 IVA140:IVA151 JEW140:JEW151 JOS140:JOS151 JYO140:JYO151 KIK140:KIK151 KSG140:KSG151 LCC140:LCC151 LLY140:LLY151 LVU140:LVU151 MFQ140:MFQ151 MPM140:MPM151 MZI140:MZI151 NJE140:NJE151 NTA140:NTA151 OCW140:OCW151 OMS140:OMS151 OWO140:OWO151 PGK140:PGK151 PQG140:PQG151 QAC140:QAC151 QJY140:QJY151 QTU140:QTU151 RDQ140:RDQ151 RNM140:RNM151 RXI140:RXI151 SHE140:SHE151 SRA140:SRA151 TAW140:TAW151 TKS140:TKS151 TUO140:TUO151 UEK140:UEK151 UOG140:UOG151 UYC140:UYC151 VHY140:VHY151 VRU140:VRU151 WBQ140:WBQ151 WLM140:WLM151 WVI140:WVI151 IW153:IW170 SS153:SS170 ACO153:ACO170 AMK153:AMK170 AWG153:AWG170 BGC153:BGC170 BPY153:BPY170 BZU153:BZU170 CJQ153:CJQ170 CTM153:CTM170 DDI153:DDI170 DNE153:DNE170 DXA153:DXA170 EGW153:EGW170 EQS153:EQS170 FAO153:FAO170 FKK153:FKK170 FUG153:FUG170 GEC153:GEC170 GNY153:GNY170 GXU153:GXU170 HHQ153:HHQ170 HRM153:HRM170 IBI153:IBI170 ILE153:ILE170 IVA153:IVA170 JEW153:JEW170 JOS153:JOS170 JYO153:JYO170 KIK153:KIK170 KSG153:KSG170 LCC153:LCC170 LLY153:LLY170 LVU153:LVU170 MFQ153:MFQ170 MPM153:MPM170 MZI153:MZI170 NJE153:NJE170 NTA153:NTA170 OCW153:OCW170 OMS153:OMS170 OWO153:OWO170 PGK153:PGK170 PQG153:PQG170 QAC153:QAC170 QJY153:QJY170 QTU153:QTU170 RDQ153:RDQ170 RNM153:RNM170 RXI153:RXI170 SHE153:SHE170 SRA153:SRA170 TAW153:TAW170 TKS153:TKS170 TUO153:TUO170 UEK153:UEK170 UOG153:UOG170 UYC153:UYC170 VHY153:VHY170 VRU153:VRU170 WBQ153:WBQ170 WLM153:WLM170 WVI153:WVI170 IW172:IW173 SS172:SS173 ACO172:ACO173 AMK172:AMK173 AWG172:AWG173 BGC172:BGC173 BPY172:BPY173 BZU172:BZU173 CJQ172:CJQ173 CTM172:CTM173 DDI172:DDI173 DNE172:DNE173 DXA172:DXA173 EGW172:EGW173 EQS172:EQS173 FAO172:FAO173 FKK172:FKK173 FUG172:FUG173 GEC172:GEC173 GNY172:GNY173 GXU172:GXU173 HHQ172:HHQ173 HRM172:HRM173 IBI172:IBI173 ILE172:ILE173 IVA172:IVA173 JEW172:JEW173 JOS172:JOS173 JYO172:JYO173 KIK172:KIK173 KSG172:KSG173 LCC172:LCC173 LLY172:LLY173 LVU172:LVU173 MFQ172:MFQ173 MPM172:MPM173 MZI172:MZI173 NJE172:NJE173 NTA172:NTA173 OCW172:OCW173 OMS172:OMS173 OWO172:OWO173 PGK172:PGK173 PQG172:PQG173 QAC172:QAC173 QJY172:QJY173 QTU172:QTU173 RDQ172:RDQ173 RNM172:RNM173 RXI172:RXI173 SHE172:SHE173 SRA172:SRA173 TAW172:TAW173 TKS172:TKS173 TUO172:TUO173 UEK172:UEK173 UOG172:UOG173 UYC172:UYC173 VHY172:VHY173 VRU172:VRU173 WBQ172:WBQ173 WLM172:WLM173 WVI172:WVI173 IW175 SS175 ACO175 AMK175 AWG175 BGC175 BPY175 BZU175 CJQ175 CTM175 DDI175 DNE175 DXA175 EGW175 EQS175 FAO175 FKK175 FUG175 GEC175 GNY175 GXU175 HHQ175 HRM175 IBI175 ILE175 IVA175 JEW175 JOS175 JYO175 KIK175 KSG175 LCC175 LLY175 LVU175 MFQ175 MPM175 MZI175 NJE175 NTA175 OCW175 OMS175 OWO175 PGK175 PQG175 QAC175 QJY175 QTU175 RDQ175 RNM175 RXI175 SHE175 SRA175 TAW175 TKS175 TUO175 UEK175 UOG175 UYC175 VHY175 VRU175 WBQ175 WLM175 WVI175 IW178:IW179 SS178:SS179 ACO178:ACO179 AMK178:AMK179 AWG178:AWG179 BGC178:BGC179 BPY178:BPY179 BZU178:BZU179 CJQ178:CJQ179 CTM178:CTM179 DDI178:DDI179 DNE178:DNE179 DXA178:DXA179 EGW178:EGW179 EQS178:EQS179 FAO178:FAO179 FKK178:FKK179 FUG178:FUG179 GEC178:GEC179 GNY178:GNY179 GXU178:GXU179 HHQ178:HHQ179 HRM178:HRM179 IBI178:IBI179 ILE178:ILE179 IVA178:IVA179 JEW178:JEW179 JOS178:JOS179 JYO178:JYO179 KIK178:KIK179 KSG178:KSG179 LCC178:LCC179 LLY178:LLY179 LVU178:LVU179 MFQ178:MFQ179 MPM178:MPM179 MZI178:MZI179 NJE178:NJE179 NTA178:NTA179 OCW178:OCW179 OMS178:OMS179 OWO178:OWO179 PGK178:PGK179 PQG178:PQG179 QAC178:QAC179 QJY178:QJY179 QTU178:QTU179 RDQ178:RDQ179 RNM178:RNM179 RXI178:RXI179 SHE178:SHE179 SRA178:SRA179 TAW178:TAW179 TKS178:TKS179 TUO178:TUO179 UEK178:UEK179 UOG178:UOG179 UYC178:UYC179 VHY178:VHY179 VRU178:VRU179 WBQ178:WBQ179 WLM178:WLM179 WVI66:WVI72 IW74 SS74 ACO74 AMK74 AWG74 BGC74 BPY74 BZU74 CJQ74 CTM74 DDI74 DNE74 DXA74 EGW74 EQS74 FAO74 FKK74 FUG74 GEC74 GNY74 GXU74 HHQ74 HRM74 IBI74 ILE74 IVA74 JEW74 JOS74 JYO74 KIK74 KSG74 LCC74 LLY74 LVU74 MFQ74 MPM74 MZI74 NJE74 NTA74 OCW74 OMS74 OWO74 PGK74 PQG74 QAC74 QJY74 QTU74 RDQ74 RNM74 RXI74 SHE74 SRA74 TAW74 TKS74 TUO74 UEK74 UOG74 UYC74 VHY74 VRU74 WBQ74 WLM74 WVI74 IW66:IW72 SS66:SS72 ACO66:ACO72 AMK66:AMK72 AWG66:AWG72 BGC66:BGC72 BPY66:BPY72 BZU66:BZU72 CJQ66:CJQ72 CTM66:CTM72 DDI66:DDI72 DNE66:DNE72 DXA66:DXA72 EGW66:EGW72 EQS66:EQS72 FAO66:FAO72 FKK66:FKK72 FUG66:FUG72 GEC66:GEC72 GNY66:GNY72 GXU66:GXU72 HHQ66:HHQ72 HRM66:HRM72 IBI66:IBI72 ILE66:ILE72 IVA66:IVA72 JEW66:JEW72 JOS66:JOS72 JYO66:JYO72 KIK66:KIK72 KSG66:KSG72 LCC66:LCC72 LLY66:LLY72 LVU66:LVU72 MFQ66:MFQ72 MPM66:MPM72 MZI66:MZI72 NJE66:NJE72 NTA66:NTA72 OCW66:OCW72 OMS66:OMS72 OWO66:OWO72 PGK66:PGK72 PQG66:PQG72 QAC66:QAC72 QJY66:QJY72 QTU66:QTU72 RDQ66:RDQ72 RNM66:RNM72 RXI66:RXI72 SHE66:SHE72 SRA66:SRA72 TAW66:TAW72 TKS66:TKS72 TUO66:TUO72 UEK66:UEK72 UOG66:UOG72 UYC66:UYC72 VHY66:VHY72 VRU66:VRU72 WBQ66:WBQ72 WLM66:WLM72 WVI77:WVI84 WLM77:WLM84 WBQ77:WBQ84 VRU77:VRU84 VHY77:VHY84 UYC77:UYC84 UOG77:UOG84 UEK77:UEK84 TUO77:TUO84 TKS77:TKS84 TAW77:TAW84 SRA77:SRA84 SHE77:SHE84 RXI77:RXI84 RNM77:RNM84 RDQ77:RDQ84 QTU77:QTU84 QJY77:QJY84 QAC77:QAC84 PQG77:PQG84 PGK77:PGK84 OWO77:OWO84 OMS77:OMS84 OCW77:OCW84 NTA77:NTA84 NJE77:NJE84 MZI77:MZI84 MPM77:MPM84 MFQ77:MFQ84 LVU77:LVU84 LLY77:LLY84 LCC77:LCC84 KSG77:KSG84 KIK77:KIK84 JYO77:JYO84 JOS77:JOS84 JEW77:JEW84 IVA77:IVA84 ILE77:ILE84 IBI77:IBI84 HRM77:HRM84 HHQ77:HHQ84 GXU77:GXU84 GNY77:GNY84 GEC77:GEC84 FUG77:FUG84 FKK77:FKK84 FAO77:FAO84 EQS77:EQS84 EGW77:EGW84 DXA77:DXA84 DNE77:DNE84 DDI77:DDI84 CTM77:CTM84 CJQ77:CJQ84 BZU77:BZU84 BPY77:BPY84 BGC77:BGC84 AWG77:AWG84 AMK77:AMK84 ACO77:ACO84 SS77:SS84 IW77:IW84 IW97:IW101 IW86:IW89 SS86:SS89 ACO86:ACO89 AMK86:AMK89 AWG86:AWG89 BGC86:BGC89 BPY86:BPY89 BZU86:BZU89 CJQ86:CJQ89 CTM86:CTM89 DDI86:DDI89 DNE86:DNE89 DXA86:DXA89 EGW86:EGW89 EQS86:EQS89 FAO86:FAO89 FKK86:FKK89 FUG86:FUG89 GEC86:GEC89 GNY86:GNY89 GXU86:GXU89 HHQ86:HHQ89 HRM86:HRM89 IBI86:IBI89 ILE86:ILE89 IVA86:IVA89 JEW86:JEW89 JOS86:JOS89 JYO86:JYO89 KIK86:KIK89 KSG86:KSG89 LCC86:LCC89 LLY86:LLY89 LVU86:LVU89 MFQ86:MFQ89 MPM86:MPM89 MZI86:MZI89 NJE86:NJE89 NTA86:NTA89 OCW86:OCW89 OMS86:OMS89 OWO86:OWO89 PGK86:PGK89 PQG86:PQG89 QAC86:QAC89 QJY86:QJY89 QTU86:QTU89 RDQ86:RDQ89 RNM86:RNM89 RXI86:RXI89 SHE86:SHE89 SRA86:SRA89 TAW86:TAW89 TKS86:TKS89 TUO86:TUO89 UEK86:UEK89 UOG86:UOG89 UYC86:UYC89 VHY86:VHY89 VRU86:VRU89 WBQ86:WBQ89 WLM86:WLM89 WVI86:WVI89 IW91:IW95 SS91:SS95 ACO91:ACO95 AMK91:AMK95 AWG91:AWG95 BGC91:BGC95 BPY91:BPY95 BZU91:BZU95 CJQ91:CJQ95 CTM91:CTM95 DDI91:DDI95 DNE91:DNE95 DXA91:DXA95 EGW91:EGW95 EQS91:EQS95 FAO91:FAO95 FKK91:FKK95 FUG91:FUG95 GEC91:GEC95 GNY91:GNY95 GXU91:GXU95 HHQ91:HHQ95 HRM91:HRM95 IBI91:IBI95 ILE91:ILE95 IVA91:IVA95 JEW91:JEW95 JOS91:JOS95 JYO91:JYO95 KIK91:KIK95 KSG91:KSG95 LCC91:LCC95 LLY91:LLY95 LVU91:LVU95 MFQ91:MFQ95 MPM91:MPM95 MZI91:MZI95 NJE91:NJE95 NTA91:NTA95 OCW91:OCW95 OMS91:OMS95 OWO91:OWO95 PGK91:PGK95 PQG91:PQG95 QAC91:QAC95 QJY91:QJY95 QTU91:QTU95 RDQ91:RDQ95 RNM91:RNM95 RXI91:RXI95 SHE91:SHE95 SRA91:SRA95 TAW91:TAW95 TKS91:TKS95 TUO91:TUO95 UEK91:UEK95 UOG91:UOG95 UYC91:UYC95 VHY91:VHY95 VRU91:VRU95 WBQ91:WBQ95 WLM91:WLM95 WVI91:WVI95 SS8:SS37 IW8:IW37 WVI8:WVI37 WLM8:WLM37 WBQ8:WBQ37 VRU8:VRU37 VHY8:VHY37 UYC8:UYC37 UOG8:UOG37 UEK8:UEK37 TUO8:TUO37 TKS8:TKS37 TAW8:TAW37 SRA8:SRA37 SHE8:SHE37 RXI8:RXI37 RNM8:RNM37 RDQ8:RDQ37 QTU8:QTU37 QJY8:QJY37 QAC8:QAC37 PQG8:PQG37 PGK8:PGK37 OWO8:OWO37 OMS8:OMS37 OCW8:OCW37 NTA8:NTA37 NJE8:NJE37 MZI8:MZI37 MPM8:MPM37 MFQ8:MFQ37 LVU8:LVU37 LLY8:LLY37 LCC8:LCC37 KSG8:KSG37 KIK8:KIK37 JYO8:JYO37 JOS8:JOS37 JEW8:JEW37 IVA8:IVA37 ILE8:ILE37 IBI8:IBI37 HRM8:HRM37 HHQ8:HHQ37 GXU8:GXU37 GNY8:GNY37 GEC8:GEC37 FUG8:FUG37 FKK8:FKK37 FAO8:FAO37 EQS8:EQS37 EGW8:EGW37 DXA8:DXA37 DNE8:DNE37 DDI8:DDI37 CTM8:CTM37 CJQ8:CJQ37 BZU8:BZU37 BPY8:BPY37 BGC8:BGC37 AWG8:AWG37 AMK8:AMK37 WVI103:WVI129 WLM103:WLM129 WBQ103:WBQ129 VRU103:VRU129 VHY103:VHY129 UYC103:UYC129 UOG103:UOG129 UEK103:UEK129 TUO103:TUO129 TKS103:TKS129 TAW103:TAW129 SRA103:SRA129 SHE103:SHE129 RXI103:RXI129 RNM103:RNM129 RDQ103:RDQ129 QTU103:QTU129 QJY103:QJY129 QAC103:QAC129 PQG103:PQG129 PGK103:PGK129 OWO103:OWO129 OMS103:OMS129 OCW103:OCW129 NTA103:NTA129 NJE103:NJE129 MZI103:MZI129 MPM103:MPM129 MFQ103:MFQ129 LVU103:LVU129 LLY103:LLY129 LCC103:LCC129 KSG103:KSG129 KIK103:KIK129 JYO103:JYO129 JOS103:JOS129 JEW103:JEW129 IVA103:IVA129 ILE103:ILE129 IBI103:IBI129 HRM103:HRM129 HHQ103:HHQ129 GXU103:GXU129 GNY103:GNY129 GEC103:GEC129 FUG103:FUG129 FKK103:FKK129 FAO103:FAO129 EQS103:EQS129 EGW103:EGW129 DXA103:DXA129 DNE103:DNE129 DDI103:DDI129 CTM103:CTM129 CJQ103:CJQ129 BZU103:BZU129 BPY103:BPY129 BGC103:BGC129 AWG103:AWG129 AMK103:AMK129 ACO103:ACO129 SS103:SS129 IW103:IW129">
      <formula1>11</formula1>
      <formula2>0</formula2>
    </dataValidation>
    <dataValidation type="whole" allowBlank="1" showErrorMessage="1" sqref="WVU177:WVU179 WVU11:WVU37 WLY11:WLY37 WCC11:WCC37 VSG11:VSG37 VIK11:VIK37 UYO11:UYO37 UOS11:UOS37 UEW11:UEW37 TVA11:TVA37 TLE11:TLE37 TBI11:TBI37 SRM11:SRM37 SHQ11:SHQ37 RXU11:RXU37 RNY11:RNY37 REC11:REC37 QUG11:QUG37 QKK11:QKK37 QAO11:QAO37 PQS11:PQS37 PGW11:PGW37 OXA11:OXA37 ONE11:ONE37 ODI11:ODI37 NTM11:NTM37 NJQ11:NJQ37 MZU11:MZU37 MPY11:MPY37 MGC11:MGC37 LWG11:LWG37 LMK11:LMK37 LCO11:LCO37 KSS11:KSS37 KIW11:KIW37 JZA11:JZA37 JPE11:JPE37 JFI11:JFI37 IVM11:IVM37 ILQ11:ILQ37 IBU11:IBU37 HRY11:HRY37 HIC11:HIC37 GYG11:GYG37 GOK11:GOK37 GEO11:GEO37 FUS11:FUS37 FKW11:FKW37 FBA11:FBA37 ERE11:ERE37 EHI11:EHI37 DXM11:DXM37 DNQ11:DNQ37 DDU11:DDU37 CTY11:CTY37 CKC11:CKC37 CAG11:CAG37 BQK11:BQK37 BGO11:BGO37 AWS11:AWS37 AMW11:AMW37 ADA11:ADA37 TE11:TE37 JI11:JI37 TE40:TE45 M48 JI48 TE48 ADA48 AMW48 AWS48 BGO48 BQK48 CAG48 CKC48 CTY48 DDU48 DNQ48 DXM48 EHI48 ERE48 FBA48 FKW48 FUS48 GEO48 GOK48 GYG48 HIC48 HRY48 IBU48 ILQ48 IVM48 JFI48 JPE48 JZA48 KIW48 KSS48 LCO48 LMK48 LWG48 MGC48 MPY48 MZU48 NJQ48 NTM48 ODI48 ONE48 OXA48 PGW48 PQS48 QAO48 QKK48 QUG48 REC48 RNY48 RXU48 SHQ48 SRM48 TBI48 TLE48 TVA48 UEW48 UOS48 UYO48 VIK48 VSG48 WCC48 WLY48 WVU48 N102 JJ102 TF102 ADB102 AMX102 AWT102 BGP102 BQL102 CAH102 CKD102 CTZ102 DDV102 DNR102 DXN102 EHJ102 ERF102 FBB102 FKX102 FUT102 GEP102 GOL102 GYH102 HID102 HRZ102 IBV102 ILR102 IVN102 JFJ102 JPF102 JZB102 KIX102 KST102 LCP102 LML102 LWH102 MGD102 MPZ102 MZV102 NJR102 NTN102 ODJ102 ONF102 OXB102 PGX102 PQT102 QAP102 QKL102 QUH102 RED102 RNZ102 RXV102 SHR102 SRN102 TBJ102 TLF102 TVB102 UEX102 UOT102 UYP102 VIL102 VSH102 WCD102 WLZ102 WVV102 JI66:JI101 M132:M138 JI132:JI138 TE132:TE138 ADA132:ADA138 AMW132:AMW138 AWS132:AWS138 BGO132:BGO138 BQK132:BQK138 CAG132:CAG138 CKC132:CKC138 CTY132:CTY138 DDU132:DDU138 DNQ132:DNQ138 DXM132:DXM138 EHI132:EHI138 ERE132:ERE138 FBA132:FBA138 FKW132:FKW138 FUS132:FUS138 GEO132:GEO138 GOK132:GOK138 GYG132:GYG138 HIC132:HIC138 HRY132:HRY138 IBU132:IBU138 ILQ132:ILQ138 IVM132:IVM138 JFI132:JFI138 JPE132:JPE138 JZA132:JZA138 KIW132:KIW138 KSS132:KSS138 LCO132:LCO138 LMK132:LMK138 LWG132:LWG138 MGC132:MGC138 MPY132:MPY138 MZU132:MZU138 NJQ132:NJQ138 NTM132:NTM138 ODI132:ODI138 ONE132:ONE138 OXA132:OXA138 PGW132:PGW138 PQS132:PQS138 QAO132:QAO138 QKK132:QKK138 QUG132:QUG138 REC132:REC138 RNY132:RNY138 RXU132:RXU138 SHQ132:SHQ138 SRM132:SRM138 TBI132:TBI138 TLE132:TLE138 TVA132:TVA138 UEW132:UEW138 UOS132:UOS138 UYO132:UYO138 VIK132:VIK138 VSG132:VSG138 WCC132:WCC138 WLY132:WLY138 WVU132:WVU138 M140:M151 JI140:JI151 TE140:TE151 ADA140:ADA151 AMW140:AMW151 AWS140:AWS151 BGO140:BGO151 BQK140:BQK151 CAG140:CAG151 CKC140:CKC151 CTY140:CTY151 DDU140:DDU151 DNQ140:DNQ151 DXM140:DXM151 EHI140:EHI151 ERE140:ERE151 FBA140:FBA151 FKW140:FKW151 FUS140:FUS151 GEO140:GEO151 GOK140:GOK151 GYG140:GYG151 HIC140:HIC151 HRY140:HRY151 IBU140:IBU151 ILQ140:ILQ151 IVM140:IVM151 JFI140:JFI151 JPE140:JPE151 JZA140:JZA151 KIW140:KIW151 KSS140:KSS151 LCO140:LCO151 LMK140:LMK151 LWG140:LWG151 MGC140:MGC151 MPY140:MPY151 MZU140:MZU151 NJQ140:NJQ151 NTM140:NTM151 ODI140:ODI151 ONE140:ONE151 OXA140:OXA151 PGW140:PGW151 PQS140:PQS151 QAO140:QAO151 QKK140:QKK151 QUG140:QUG151 REC140:REC151 RNY140:RNY151 RXU140:RXU151 SHQ140:SHQ151 SRM140:SRM151 TBI140:TBI151 TLE140:TLE151 TVA140:TVA151 UEW140:UEW151 UOS140:UOS151 UYO140:UYO151 VIK140:VIK151 VSG140:VSG151 WCC140:WCC151 WLY140:WLY151 WVU140:WVU151 M153:M170 JI153:JI170 TE153:TE170 ADA153:ADA170 AMW153:AMW170 AWS153:AWS170 BGO153:BGO170 BQK153:BQK170 CAG153:CAG170 CKC153:CKC170 CTY153:CTY170 DDU153:DDU170 DNQ153:DNQ170 DXM153:DXM170 EHI153:EHI170 ERE153:ERE170 FBA153:FBA170 FKW153:FKW170 FUS153:FUS170 GEO153:GEO170 GOK153:GOK170 GYG153:GYG170 HIC153:HIC170 HRY153:HRY170 IBU153:IBU170 ILQ153:ILQ170 IVM153:IVM170 JFI153:JFI170 JPE153:JPE170 JZA153:JZA170 KIW153:KIW170 KSS153:KSS170 LCO153:LCO170 LMK153:LMK170 LWG153:LWG170 MGC153:MGC170 MPY153:MPY170 MZU153:MZU170 NJQ153:NJQ170 NTM153:NTM170 ODI153:ODI170 ONE153:ONE170 OXA153:OXA170 PGW153:PGW170 PQS153:PQS170 QAO153:QAO170 QKK153:QKK170 QUG153:QUG170 REC153:REC170 RNY153:RNY170 RXU153:RXU170 SHQ153:SHQ170 SRM153:SRM170 TBI153:TBI170 TLE153:TLE170 TVA153:TVA170 UEW153:UEW170 UOS153:UOS170 UYO153:UYO170 VIK153:VIK170 VSG153:VSG170 WCC153:WCC170 WLY153:WLY170 WVU153:WVU170 M172:M173 JI172:JI173 TE172:TE173 ADA172:ADA173 AMW172:AMW173 AWS172:AWS173 BGO172:BGO173 BQK172:BQK173 CAG172:CAG173 CKC172:CKC173 CTY172:CTY173 DDU172:DDU173 DNQ172:DNQ173 DXM172:DXM173 EHI172:EHI173 ERE172:ERE173 FBA172:FBA173 FKW172:FKW173 FUS172:FUS173 GEO172:GEO173 GOK172:GOK173 GYG172:GYG173 HIC172:HIC173 HRY172:HRY173 IBU172:IBU173 ILQ172:ILQ173 IVM172:IVM173 JFI172:JFI173 JPE172:JPE173 JZA172:JZA173 KIW172:KIW173 KSS172:KSS173 LCO172:LCO173 LMK172:LMK173 LWG172:LWG173 MGC172:MGC173 MPY172:MPY173 MZU172:MZU173 NJQ172:NJQ173 NTM172:NTM173 ODI172:ODI173 ONE172:ONE173 OXA172:OXA173 PGW172:PGW173 PQS172:PQS173 QAO172:QAO173 QKK172:QKK173 QUG172:QUG173 REC172:REC173 RNY172:RNY173 RXU172:RXU173 SHQ172:SHQ173 SRM172:SRM173 TBI172:TBI173 TLE172:TLE173 TVA172:TVA173 UEW172:UEW173 UOS172:UOS173 UYO172:UYO173 VIK172:VIK173 VSG172:VSG173 WCC172:WCC173 WLY172:WLY173 WVU172:WVU173 M175 JI175 TE175 ADA175 AMW175 AWS175 BGO175 BQK175 CAG175 CKC175 CTY175 DDU175 DNQ175 DXM175 EHI175 ERE175 FBA175 FKW175 FUS175 GEO175 GOK175 GYG175 HIC175 HRY175 IBU175 ILQ175 IVM175 JFI175 JPE175 JZA175 KIW175 KSS175 LCO175 LMK175 LWG175 MGC175 MPY175 MZU175 NJQ175 NTM175 ODI175 ONE175 OXA175 PGW175 PQS175 QAO175 QKK175 QUG175 REC175 RNY175 RXU175 SHQ175 SRM175 TBI175 TLE175 TVA175 UEW175 UOS175 UYO175 VIK175 VSG175 WCC175 WLY175 WVU175 M177:M179 JI177:JI179 TE177:TE179 ADA177:ADA179 AMW177:AMW179 AWS177:AWS179 BGO177:BGO179 BQK177:BQK179 CAG177:CAG179 CKC177:CKC179 CTY177:CTY179 DDU177:DDU179 DNQ177:DNQ179 DXM177:DXM179 EHI177:EHI179 ERE177:ERE179 FBA177:FBA179 FKW177:FKW179 FUS177:FUS179 GEO177:GEO179 GOK177:GOK179 GYG177:GYG179 HIC177:HIC179 HRY177:HRY179 IBU177:IBU179 ILQ177:ILQ179 IVM177:IVM179 JFI177:JFI179 JPE177:JPE179 JZA177:JZA179 KIW177:KIW179 KSS177:KSS179 LCO177:LCO179 LMK177:LMK179 LWG177:LWG179 MGC177:MGC179 MPY177:MPY179 MZU177:MZU179 NJQ177:NJQ179 NTM177:NTM179 ODI177:ODI179 ONE177:ONE179 OXA177:OXA179 PGW177:PGW179 PQS177:PQS179 QAO177:QAO179 QKK177:QKK179 QUG177:QUG179 REC177:REC179 RNY177:RNY179 RXU177:RXU179 SHQ177:SHQ179 SRM177:SRM179 TBI177:TBI179 TLE177:TLE179 TVA177:TVA179 UEW177:UEW179 UOS177:UOS179 UYO177:UYO179 VIK177:VIK179 VSG177:VSG179 WCC177:WCC179 WLY177:WLY179 WVU8:WVU9 M8:M9 JI8:JI9 TE8:TE9 ADA8:ADA9 AMW8:AMW9 AWS8:AWS9 BGO8:BGO9 BQK8:BQK9 CAG8:CAG9 CKC8:CKC9 CTY8:CTY9 DDU8:DDU9 DNQ8:DNQ9 DXM8:DXM9 EHI8:EHI9 ERE8:ERE9 FBA8:FBA9 FKW8:FKW9 FUS8:FUS9 GEO8:GEO9 GOK8:GOK9 GYG8:GYG9 HIC8:HIC9 HRY8:HRY9 IBU8:IBU9 ILQ8:ILQ9 IVM8:IVM9 JFI8:JFI9 JPE8:JPE9 JZA8:JZA9 KIW8:KIW9 KSS8:KSS9 LCO8:LCO9 LMK8:LMK9 LWG8:LWG9 MGC8:MGC9 MPY8:MPY9 MZU8:MZU9 NJQ8:NJQ9 NTM8:NTM9 ODI8:ODI9 ONE8:ONE9 OXA8:OXA9 PGW8:PGW9 PQS8:PQS9 QAO8:QAO9 QKK8:QKK9 QUG8:QUG9 REC8:REC9 RNY8:RNY9 RXU8:RXU9 SHQ8:SHQ9 SRM8:SRM9 TBI8:TBI9 TLE8:TLE9 TVA8:TVA9 UEW8:UEW9 UOS8:UOS9 UYO8:UYO9 VIK8:VIK9 VSG8:VSG9 WCC8:WCC9 WLY8:WLY9 ADA40:ADA45 AMW40:AMW45 AWS40:AWS45 BGO40:BGO45 BQK40:BQK45 CAG40:CAG45 CKC40:CKC45 CTY40:CTY45 DDU40:DDU45 DNQ40:DNQ45 DXM40:DXM45 EHI40:EHI45 ERE40:ERE45 FBA40:FBA45 FKW40:FKW45 FUS40:FUS45 GEO40:GEO45 GOK40:GOK45 GYG40:GYG45 HIC40:HIC45 HRY40:HRY45 IBU40:IBU45 ILQ40:ILQ45 IVM40:IVM45 JFI40:JFI45 JPE40:JPE45 JZA40:JZA45 KIW40:KIW45 KSS40:KSS45 LCO40:LCO45 LMK40:LMK45 LWG40:LWG45 MGC40:MGC45 MPY40:MPY45 MZU40:MZU45 NJQ40:NJQ45 NTM40:NTM45 ODI40:ODI45 ONE40:ONE45 OXA40:OXA45 PGW40:PGW45 PQS40:PQS45 QAO40:QAO45 QKK40:QKK45 QUG40:QUG45 REC40:REC45 RNY40:RNY45 RXU40:RXU45 SHQ40:SHQ45 SRM40:SRM45 TBI40:TBI45 TLE40:TLE45 TVA40:TVA45 UEW40:UEW45 UOS40:UOS45 UYO40:UYO45 VIK40:VIK45 VSG40:VSG45 WCC40:WCC45 WLY40:WLY45 WVU40:WVU45 M40:M45 JI40:JI45 M11:M37 M51 JI51 TE51 ADA51 AMW51 AWS51 BGO51 BQK51 CAG51 CKC51 CTY51 DDU51 DNQ51 DXM51 EHI51 ERE51 FBA51 FKW51 FUS51 GEO51 GOK51 GYG51 HIC51 HRY51 IBU51 ILQ51 IVM51 JFI51 JPE51 JZA51 KIW51 KSS51 LCO51 LMK51 LWG51 MGC51 MPY51 MZU51 NJQ51 NTM51 ODI51 ONE51 OXA51 PGW51 PQS51 QAO51 QKK51 QUG51 REC51 RNY51 RXU51 SHQ51 SRM51 TBI51 TLE51 TVA51 UEW51 UOS51 UYO51 VIK51 VSG51 WCC51 WLY51 WVU51 M54:M101 WVU66:WVU101 WLY66:WLY101 WCC66:WCC101 VSG66:VSG101 VIK66:VIK101 UYO66:UYO101 UOS66:UOS101 UEW66:UEW101 TVA66:TVA101 TLE66:TLE101 TBI66:TBI101 SRM66:SRM101 SHQ66:SHQ101 RXU66:RXU101 RNY66:RNY101 REC66:REC101 QUG66:QUG101 QKK66:QKK101 QAO66:QAO101 PQS66:PQS101 PGW66:PGW101 OXA66:OXA101 ONE66:ONE101 ODI66:ODI101 NTM66:NTM101 NJQ66:NJQ101 MZU66:MZU101 MPY66:MPY101 MGC66:MGC101 LWG66:LWG101 LMK66:LMK101 LCO66:LCO101 KSS66:KSS101 KIW66:KIW101 JZA66:JZA101 JPE66:JPE101 JFI66:JFI101 IVM66:IVM101 ILQ66:ILQ101 IBU66:IBU101 HRY66:HRY101 HIC66:HIC101 GYG66:GYG101 GOK66:GOK101 GEO66:GEO101 FUS66:FUS101 FKW66:FKW101 FBA66:FBA101 ERE66:ERE101 EHI66:EHI101 DXM66:DXM101 DNQ66:DNQ101 DDU66:DDU101 CTY66:CTY101 CKC66:CKC101 CAG66:CAG101 BQK66:BQK101 BGO66:BGO101 AWS66:AWS101 AMW66:AMW101 ADA66:ADA101 TE66:TE101 WVU103:WVU129 WLY103:WLY129 WCC103:WCC129 VSG103:VSG129 VIK103:VIK129 UYO103:UYO129 UOS103:UOS129 UEW103:UEW129 TVA103:TVA129 TLE103:TLE129 TBI103:TBI129 SRM103:SRM129 SHQ103:SHQ129 RXU103:RXU129 RNY103:RNY129 REC103:REC129 QUG103:QUG129 QKK103:QKK129 QAO103:QAO129 PQS103:PQS129 PGW103:PGW129 OXA103:OXA129 ONE103:ONE129 ODI103:ODI129 NTM103:NTM129 NJQ103:NJQ129 MZU103:MZU129 MPY103:MPY129 MGC103:MGC129 LWG103:LWG129 LMK103:LMK129 LCO103:LCO129 KSS103:KSS129 KIW103:KIW129 JZA103:JZA129 JPE103:JPE129 JFI103:JFI129 IVM103:IVM129 ILQ103:ILQ129 IBU103:IBU129 HRY103:HRY129 HIC103:HIC129 GYG103:GYG129 GOK103:GOK129 GEO103:GEO129 FUS103:FUS129 FKW103:FKW129 FBA103:FBA129 ERE103:ERE129 EHI103:EHI129 DXM103:DXM129 DNQ103:DNQ129 DDU103:DDU129 CTY103:CTY129 CKC103:CKC129 CAG103:CAG129 BQK103:BQK129 BGO103:BGO129 AWS103:AWS129 AMW103:AMW129 ADA103:ADA129 TE103:TE129 JI103:JI129 M103:M129">
      <formula1>1</formula1>
      <formula2>5555</formula2>
    </dataValidation>
    <dataValidation type="whole" allowBlank="1" showErrorMessage="1" sqref="WVH153:WVH180 UOF153:UOF180 WBP12:WBP37 VRT12:VRT37 VHX12:VHX37 UYB12:UYB37 UOF12:UOF37 UEJ12:UEJ37 TUN12:TUN37 TKR12:TKR37 TAV12:TAV37 SQZ12:SQZ37 SHD12:SHD37 RXH12:RXH37 RNL12:RNL37 RDP12:RDP37 QTT12:QTT37 QJX12:QJX37 QAB12:QAB37 PQF12:PQF37 PGJ12:PGJ37 OWN12:OWN37 OMR12:OMR37 OCV12:OCV37 NSZ12:NSZ37 NJD12:NJD37 MZH12:MZH37 MPL12:MPL37 MFP12:MFP37 LVT12:LVT37 LLX12:LLX37 LCB12:LCB37 KSF12:KSF37 KIJ12:KIJ37 JYN12:JYN37 JOR12:JOR37 JEV12:JEV37 IUZ12:IUZ37 ILD12:ILD37 IBH12:IBH37 HRL12:HRL37 HHP12:HHP37 GXT12:GXT37 GNX12:GNX37 GEB12:GEB37 FUF12:FUF37 FKJ12:FKJ37 FAN12:FAN37 EQR12:EQR37 EGV12:EGV37 DWZ12:DWZ37 DND12:DND37 DDH12:DDH37 CTL12:CTL37 CJP12:CJP37 BZT12:BZT37 BPX12:BPX37 BGB12:BGB37 AWF12:AWF37 AMJ12:AMJ37 ACN12:ACN37 SR12:SR37 WVH12:WVH37 IV12:IV37 WLL12:WLL37 E48:E61 JA48:JA53 SW48:SW53 ACS48:ACS53 AMO48:AMO53 AWK48:AWK53 BGG48:BGG53 BQC48:BQC53 BZY48:BZY53 CJU48:CJU53 CTQ48:CTQ53 DDM48:DDM53 DNI48:DNI53 DXE48:DXE53 EHA48:EHA53 EQW48:EQW53 FAS48:FAS53 FKO48:FKO53 FUK48:FUK53 GEG48:GEG53 GOC48:GOC53 GXY48:GXY53 HHU48:HHU53 HRQ48:HRQ53 IBM48:IBM53 ILI48:ILI53 IVE48:IVE53 JFA48:JFA53 JOW48:JOW53 JYS48:JYS53 KIO48:KIO53 KSK48:KSK53 LCG48:LCG53 LMC48:LMC53 LVY48:LVY53 MFU48:MFU53 MPQ48:MPQ53 MZM48:MZM53 NJI48:NJI53 NTE48:NTE53 ODA48:ODA53 OMW48:OMW53 OWS48:OWS53 PGO48:PGO53 PQK48:PQK53 QAG48:QAG53 QKC48:QKC53 QTY48:QTY53 RDU48:RDU53 RNQ48:RNQ53 RXM48:RXM53 SHI48:SHI53 SRE48:SRE53 TBA48:TBA53 TKW48:TKW53 TUS48:TUS53 UEO48:UEO53 UOK48:UOK53 UYG48:UYG53 VIC48:VIC53 VRY48:VRY53 WBU48:WBU53 WLQ48:WLQ53 WVM48:WVM53 UYB153:UYB180 WVH46:WVH53 SW97:SW101 ACS97:ACS101 AMO97:AMO101 AWK97:AWK101 BGG97:BGG101 BQC97:BQC101 BZY97:BZY101 CJU97:CJU101 CTQ97:CTQ101 DDM97:DDM101 DNI97:DNI101 DXE97:DXE101 EHA97:EHA101 EQW97:EQW101 FAS97:FAS101 FKO97:FKO101 FUK97:FUK101 GEG97:GEG101 GOC97:GOC101 GXY97:GXY101 HHU97:HHU101 HRQ97:HRQ101 IBM97:IBM101 ILI97:ILI101 IVE97:IVE101 JFA97:JFA101 JOW97:JOW101 JYS97:JYS101 KIO97:KIO101 KSK97:KSK101 LCG97:LCG101 LMC97:LMC101 LVY97:LVY101 MFU97:MFU101 MPQ97:MPQ101 MZM97:MZM101 NJI97:NJI101 NTE97:NTE101 ODA97:ODA101 OMW97:OMW101 OWS97:OWS101 PGO97:PGO101 PQK97:PQK101 QAG97:QAG101 QKC97:QKC101 QTY97:QTY101 RDU97:RDU101 RNQ97:RNQ101 RXM97:RXM101 SHI97:SHI101 SRE97:SRE101 TBA97:TBA101 TKW97:TKW101 TUS97:TUS101 UEO97:UEO101 UOK97:UOK101 UYG97:UYG101 VIC97:VIC101 VRY97:VRY101 WBU97:WBU101 WLQ97:WLQ101 WVM97:WVM101 IW102 SS102 ACO102 AMK102 AWG102 BGC102 BPY102 BZU102 CJQ102 CTM102 DDI102 DNE102 DXA102 EGW102 EQS102 FAO102 FKK102 FUG102 GEC102 GNY102 GXU102 HHQ102 HRM102 IBI102 ILE102 IVA102 JEW102 JOS102 JYO102 KIK102 KSG102 LCC102 LLY102 LVU102 MFQ102 MPM102 MZI102 NJE102 NTA102 OCW102 OMS102 OWO102 PGK102 PQG102 QAC102 QJY102 QTU102 RDQ102 RNM102 RXI102 SHE102 SRA102 TAW102 TKS102 TUO102 UEK102 UOG102 UYC102 VHY102 VRU102 WBQ102 WLM102 WVI102 F102 JB102 SX102 ACT102 AMP102 AWL102 BGH102 BQD102 BZZ102 CJV102 CTR102 DDN102 DNJ102 DXF102 EHB102 EQX102 FAT102 FKP102 FUL102 GEH102 GOD102 GXZ102 HHV102 HRR102 IBN102 ILJ102 IVF102 JFB102 JOX102 JYT102 KIP102 KSL102 LCH102 LMD102 LVZ102 MFV102 MPR102 MZN102 NJJ102 NTF102 ODB102 OMX102 OWT102 PGP102 PQL102 QAH102 QKD102 QTZ102 RDV102 RNR102 RXN102 SHJ102 SRF102 TBB102 TKX102 TUT102 UEP102 UOL102 UYH102 VID102 VRZ102 WBV102 WLR102 WVN102 VHX153:VHX180 E97:E101 E65:E72 E132:E138 JA132:JA138 SW132:SW138 ACS132:ACS138 AMO132:AMO138 AWK132:AWK138 BGG132:BGG138 BQC132:BQC138 BZY132:BZY138 CJU132:CJU138 CTQ132:CTQ138 DDM132:DDM138 DNI132:DNI138 DXE132:DXE138 EHA132:EHA138 EQW132:EQW138 FAS132:FAS138 FKO132:FKO138 FUK132:FUK138 GEG132:GEG138 GOC132:GOC138 GXY132:GXY138 HHU132:HHU138 HRQ132:HRQ138 IBM132:IBM138 ILI132:ILI138 IVE132:IVE138 JFA132:JFA138 JOW132:JOW138 JYS132:JYS138 KIO132:KIO138 KSK132:KSK138 LCG132:LCG138 LMC132:LMC138 LVY132:LVY138 MFU132:MFU138 MPQ132:MPQ138 MZM132:MZM138 NJI132:NJI138 NTE132:NTE138 ODA132:ODA138 OMW132:OMW138 OWS132:OWS138 PGO132:PGO138 PQK132:PQK138 QAG132:QAG138 QKC132:QKC138 QTY132:QTY138 RDU132:RDU138 RNQ132:RNQ138 RXM132:RXM138 SHI132:SHI138 SRE132:SRE138 TBA132:TBA138 TKW132:TKW138 TUS132:TUS138 UEO132:UEO138 UOK132:UOK138 UYG132:UYG138 VIC132:VIC138 VRY132:VRY138 WBU132:WBU138 WLQ132:WLQ138 WVM132:WVM138 VRT153:VRT180 IV132:IV138 SR132:SR138 ACN132:ACN138 AMJ132:AMJ138 AWF132:AWF138 BGB132:BGB138 BPX132:BPX138 BZT132:BZT138 CJP132:CJP138 CTL132:CTL138 DDH132:DDH138 DND132:DND138 DWZ132:DWZ138 EGV132:EGV138 EQR132:EQR138 FAN132:FAN138 FKJ132:FKJ138 FUF132:FUF138 GEB132:GEB138 GNX132:GNX138 GXT132:GXT138 HHP132:HHP138 HRL132:HRL138 IBH132:IBH138 ILD132:ILD138 IUZ132:IUZ138 JEV132:JEV138 JOR132:JOR138 JYN132:JYN138 KIJ132:KIJ138 KSF132:KSF138 LCB132:LCB138 LLX132:LLX138 LVT132:LVT138 MFP132:MFP138 MPL132:MPL138 MZH132:MZH138 NJD132:NJD138 NSZ132:NSZ138 OCV132:OCV138 OMR132:OMR138 OWN132:OWN138 PGJ132:PGJ138 PQF132:PQF138 QAB132:QAB138 QJX132:QJX138 QTT132:QTT138 RDP132:RDP138 RNL132:RNL138 RXH132:RXH138 SHD132:SHD138 SQZ132:SQZ138 TAV132:TAV138 TKR132:TKR138 TUN132:TUN138 UEJ132:UEJ138 UOF132:UOF138 UYB132:UYB138 VHX132:VHX138 VRT132:VRT138 WBP132:WBP138 WLL132:WLL138 WVH132:WVH138 E140:E151 JA140:JA151 SW140:SW151 ACS140:ACS151 AMO140:AMO151 AWK140:AWK151 BGG140:BGG151 BQC140:BQC151 BZY140:BZY151 CJU140:CJU151 CTQ140:CTQ151 DDM140:DDM151 DNI140:DNI151 DXE140:DXE151 EHA140:EHA151 EQW140:EQW151 FAS140:FAS151 FKO140:FKO151 FUK140:FUK151 GEG140:GEG151 GOC140:GOC151 GXY140:GXY151 HHU140:HHU151 HRQ140:HRQ151 IBM140:IBM151 ILI140:ILI151 IVE140:IVE151 JFA140:JFA151 JOW140:JOW151 JYS140:JYS151 KIO140:KIO151 KSK140:KSK151 LCG140:LCG151 LMC140:LMC151 LVY140:LVY151 MFU140:MFU151 MPQ140:MPQ151 MZM140:MZM151 NJI140:NJI151 NTE140:NTE151 ODA140:ODA151 OMW140:OMW151 OWS140:OWS151 PGO140:PGO151 PQK140:PQK151 QAG140:QAG151 QKC140:QKC151 QTY140:QTY151 RDU140:RDU151 RNQ140:RNQ151 RXM140:RXM151 SHI140:SHI151 SRE140:SRE151 TBA140:TBA151 TKW140:TKW151 TUS140:TUS151 UEO140:UEO151 UOK140:UOK151 UYG140:UYG151 VIC140:VIC151 VRY140:VRY151 WBU140:WBU151 WLQ140:WLQ151 WVM140:WVM151 WBP153:WBP180 IV140:IV151 SR140:SR151 ACN140:ACN151 AMJ140:AMJ151 AWF140:AWF151 BGB140:BGB151 BPX140:BPX151 BZT140:BZT151 CJP140:CJP151 CTL140:CTL151 DDH140:DDH151 DND140:DND151 DWZ140:DWZ151 EGV140:EGV151 EQR140:EQR151 FAN140:FAN151 FKJ140:FKJ151 FUF140:FUF151 GEB140:GEB151 GNX140:GNX151 GXT140:GXT151 HHP140:HHP151 HRL140:HRL151 IBH140:IBH151 ILD140:ILD151 IUZ140:IUZ151 JEV140:JEV151 JOR140:JOR151 JYN140:JYN151 KIJ140:KIJ151 KSF140:KSF151 LCB140:LCB151 LLX140:LLX151 LVT140:LVT151 MFP140:MFP151 MPL140:MPL151 MZH140:MZH151 NJD140:NJD151 NSZ140:NSZ151 OCV140:OCV151 OMR140:OMR151 OWN140:OWN151 PGJ140:PGJ151 PQF140:PQF151 QAB140:QAB151 QJX140:QJX151 QTT140:QTT151 RDP140:RDP151 RNL140:RNL151 RXH140:RXH151 SHD140:SHD151 SQZ140:SQZ151 TAV140:TAV151 TKR140:TKR151 TUN140:TUN151 UEJ140:UEJ151 UOF140:UOF151 UYB140:UYB151 VHX140:VHX151 VRT140:VRT151 WBP140:WBP151 WLL140:WLL151 WVH140:WVH151 E172:E173 JA172:JA173 SW172:SW173 ACS172:ACS173 AMO172:AMO173 AWK172:AWK173 BGG172:BGG173 BQC172:BQC173 BZY172:BZY173 CJU172:CJU173 CTQ172:CTQ173 DDM172:DDM173 DNI172:DNI173 DXE172:DXE173 EHA172:EHA173 EQW172:EQW173 FAS172:FAS173 FKO172:FKO173 FUK172:FUK173 GEG172:GEG173 GOC172:GOC173 GXY172:GXY173 HHU172:HHU173 HRQ172:HRQ173 IBM172:IBM173 ILI172:ILI173 IVE172:IVE173 JFA172:JFA173 JOW172:JOW173 JYS172:JYS173 KIO172:KIO173 KSK172:KSK173 LCG172:LCG173 LMC172:LMC173 LVY172:LVY173 MFU172:MFU173 MPQ172:MPQ173 MZM172:MZM173 NJI172:NJI173 NTE172:NTE173 ODA172:ODA173 OMW172:OMW173 OWS172:OWS173 PGO172:PGO173 PQK172:PQK173 QAG172:QAG173 QKC172:QKC173 QTY172:QTY173 RDU172:RDU173 RNQ172:RNQ173 RXM172:RXM173 SHI172:SHI173 SRE172:SRE173 TBA172:TBA173 TKW172:TKW173 TUS172:TUS173 UEO172:UEO173 UOK172:UOK173 UYG172:UYG173 VIC172:VIC173 VRY172:VRY173 WBU172:WBU173 WLQ172:WLQ173 WVM172:WVM173 E175 JA175 SW175 ACS175 AMO175 AWK175 BGG175 BQC175 BZY175 CJU175 CTQ175 DDM175 DNI175 DXE175 EHA175 EQW175 FAS175 FKO175 FUK175 GEG175 GOC175 GXY175 HHU175 HRQ175 IBM175 ILI175 IVE175 JFA175 JOW175 JYS175 KIO175 KSK175 LCG175 LMC175 LVY175 MFU175 MPQ175 MZM175 NJI175 NTE175 ODA175 OMW175 OWS175 PGO175 PQK175 QAG175 QKC175 QTY175 RDU175 RNQ175 RXM175 SHI175 SRE175 TBA175 TKW175 TUS175 UEO175 UOK175 UYG175 VIC175 VRY175 WBU175 WLQ175 WVM175 E178:E179 JA178:JA179 SW178:SW179 ACS178:ACS179 AMO178:AMO179 AWK178:AWK179 BGG178:BGG179 BQC178:BQC179 BZY178:BZY179 CJU178:CJU179 CTQ178:CTQ179 DDM178:DDM179 DNI178:DNI179 DXE178:DXE179 EHA178:EHA179 EQW178:EQW179 FAS178:FAS179 FKO178:FKO179 FUK178:FUK179 GEG178:GEG179 GOC178:GOC179 GXY178:GXY179 HHU178:HHU179 HRQ178:HRQ179 IBM178:IBM179 ILI178:ILI179 IVE178:IVE179 JFA178:JFA179 JOW178:JOW179 JYS178:JYS179 KIO178:KIO179 KSK178:KSK179 LCG178:LCG179 LMC178:LMC179 LVY178:LVY179 MFU178:MFU179 MPQ178:MPQ179 MZM178:MZM179 NJI178:NJI179 NTE178:NTE179 ODA178:ODA179 OMW178:OMW179 OWS178:OWS179 PGO178:PGO179 PQK178:PQK179 QAG178:QAG179 QKC178:QKC179 QTY178:QTY179 RDU178:RDU179 RNQ178:RNQ179 RXM178:RXM179 SHI178:SHI179 SRE178:SRE179 TBA178:TBA179 TKW178:TKW179 TUS178:TUS179 UEO178:UEO179 UOK178:UOK179 UYG178:UYG179 VIC178:VIC179 VRY178:VRY179 WBU178:WBU179 WLQ178:WLQ179 WVM178:WVM179 E153:E170 JA153:JA170 SW153:SW170 ACS153:ACS170 AMO153:AMO170 AWK153:AWK170 BGG153:BGG170 BQC153:BQC170 BZY153:BZY170 CJU153:CJU170 CTQ153:CTQ170 DDM153:DDM170 DNI153:DNI170 DXE153:DXE170 EHA153:EHA170 EQW153:EQW170 FAS153:FAS170 FKO153:FKO170 FUK153:FUK170 GEG153:GEG170 GOC153:GOC170 GXY153:GXY170 HHU153:HHU170 HRQ153:HRQ170 IBM153:IBM170 ILI153:ILI170 IVE153:IVE170 JFA153:JFA170 JOW153:JOW170 JYS153:JYS170 KIO153:KIO170 KSK153:KSK170 LCG153:LCG170 LMC153:LMC170 LVY153:LVY170 MFU153:MFU170 MPQ153:MPQ170 MZM153:MZM170 NJI153:NJI170 NTE153:NTE170 ODA153:ODA170 OMW153:OMW170 OWS153:OWS170 PGO153:PGO170 PQK153:PQK170 QAG153:QAG170 QKC153:QKC170 QTY153:QTY170 RDU153:RDU170 RNQ153:RNQ170 RXM153:RXM170 SHI153:SHI170 SRE153:SRE170 TBA153:TBA170 TKW153:TKW170 TUS153:TUS170 UEO153:UEO170 UOK153:UOK170 UYG153:UYG170 VIC153:VIC170 VRY153:VRY170 WBU153:WBU170 WLQ153:WLQ170 WVM153:WVM170 WLL153:WLL180 IV153:IV180 SR153:SR180 ACN153:ACN180 AMJ153:AMJ180 AWF153:AWF180 BGB153:BGB180 BPX153:BPX180 BZT153:BZT180 CJP153:CJP180 CTL153:CTL180 DDH153:DDH180 DND153:DND180 DWZ153:DWZ180 EGV153:EGV180 EQR153:EQR180 FAN153:FAN180 FKJ153:FKJ180 FUF153:FUF180 GEB153:GEB180 GNX153:GNX180 GXT153:GXT180 HHP153:HHP180 HRL153:HRL180 IBH153:IBH180 ILD153:ILD180 IUZ153:IUZ180 JEV153:JEV180 JOR153:JOR180 JYN153:JYN180 KIJ153:KIJ180 KSF153:KSF180 LCB153:LCB180 LLX153:LLX180 LVT153:LVT180 MFP153:MFP180 MPL153:MPL180 MZH153:MZH180 NJD153:NJD180 NSZ153:NSZ180 OCV153:OCV180 OMR153:OMR180 OWN153:OWN180 PGJ153:PGJ180 PQF153:PQF180 QAB153:QAB180 QJX153:QJX180 QTT153:QTT180 RDP153:RDP180 RNL153:RNL180 RXH153:RXH180 SHD153:SHD180 SQZ153:SQZ180 TAV153:TAV180 TKR153:TKR180 TUN153:TUN180 UEJ153:UEJ180 ACS8:ACS37 SR46:SR53 ACN46:ACN53 AMJ46:AMJ53 AWF46:AWF53 BGB46:BGB53 BPX46:BPX53 BZT46:BZT53 CJP46:CJP53 CTL46:CTL53 DDH46:DDH53 DND46:DND53 DWZ46:DWZ53 EGV46:EGV53 EQR46:EQR53 FAN46:FAN53 FKJ46:FKJ53 FUF46:FUF53 GEB46:GEB53 GNX46:GNX53 GXT46:GXT53 HHP46:HHP53 HRL46:HRL53 IBH46:IBH53 ILD46:ILD53 IUZ46:IUZ53 JEV46:JEV53 JOR46:JOR53 JYN46:JYN53 KIJ46:KIJ53 KSF46:KSF53 LCB46:LCB53 LLX46:LLX53 LVT46:LVT53 MFP46:MFP53 MPL46:MPL53 MZH46:MZH53 NJD46:NJD53 NSZ46:NSZ53 OCV46:OCV53 OMR46:OMR53 OWN46:OWN53 PGJ46:PGJ53 PQF46:PQF53 QAB46:QAB53 QJX46:QJX53 QTT46:QTT53 RDP46:RDP53 RNL46:RNL53 RXH46:RXH53 SHD46:SHD53 SQZ46:SQZ53 TAV46:TAV53 TKR46:TKR53 TUN46:TUN53 UEJ46:UEJ53 UOF46:UOF53 UYB46:UYB53 VHX46:VHX53 VRT46:VRT53 WBP46:WBP53 WLL46:WLL53 E40:E45 WVM40:WVM45 WLQ40:WLQ45 WBU40:WBU45 VRY40:VRY45 VIC40:VIC45 UYG40:UYG45 UOK40:UOK45 UEO40:UEO45 TUS40:TUS45 TKW40:TKW45 TBA40:TBA45 SRE40:SRE45 SHI40:SHI45 RXM40:RXM45 RNQ40:RNQ45 RDU40:RDU45 QTY40:QTY45 QKC40:QKC45 QAG40:QAG45 PQK40:PQK45 PGO40:PGO45 OWS40:OWS45 OMW40:OMW45 ODA40:ODA45 NTE40:NTE45 NJI40:NJI45 MZM40:MZM45 MPQ40:MPQ45 MFU40:MFU45 LVY40:LVY45 LMC40:LMC45 LCG40:LCG45 KSK40:KSK45 KIO40:KIO45 JYS40:JYS45 JOW40:JOW45 JFA40:JFA45 IVE40:IVE45 ILI40:ILI45 IBM40:IBM45 HRQ40:HRQ45 HHU40:HHU45 GXY40:GXY45 GOC40:GOC45 GEG40:GEG45 FUK40:FUK45 FKO40:FKO45 FAS40:FAS45 EQW40:EQW45 EHA40:EHA45 DXE40:DXE45 DNI40:DNI45 DDM40:DDM45 CTQ40:CTQ45 CJU40:CJU45 BZY40:BZY45 BQC40:BQC45 BGG40:BGG45 AWK40:AWK45 AMO40:AMO45 ACS40:ACS45 SW40:SW45 JA40:JA45 SW8:SW37 IV46:IV53 WVM66:WVM72 E74 JA74 SW74 ACS74 AMO74 AWK74 BGG74 BQC74 BZY74 CJU74 CTQ74 DDM74 DNI74 DXE74 EHA74 EQW74 FAS74 FKO74 FUK74 GEG74 GOC74 GXY74 HHU74 HRQ74 IBM74 ILI74 IVE74 JFA74 JOW74 JYS74 KIO74 KSK74 LCG74 LMC74 LVY74 MFU74 MPQ74 MZM74 NJI74 NTE74 ODA74 OMW74 OWS74 PGO74 PQK74 QAG74 QKC74 QTY74 RDU74 RNQ74 RXM74 SHI74 SRE74 TBA74 TKW74 TUS74 UEO74 UOK74 UYG74 VIC74 VRY74 WBU74 WLQ74 WVM74 JA66:JA72 SW66:SW72 ACS66:ACS72 AMO66:AMO72 AWK66:AWK72 BGG66:BGG72 BQC66:BQC72 BZY66:BZY72 CJU66:CJU72 CTQ66:CTQ72 DDM66:DDM72 DNI66:DNI72 DXE66:DXE72 EHA66:EHA72 EQW66:EQW72 FAS66:FAS72 FKO66:FKO72 FUK66:FUK72 GEG66:GEG72 GOC66:GOC72 GXY66:GXY72 HHU66:HHU72 HRQ66:HRQ72 IBM66:IBM72 ILI66:ILI72 IVE66:IVE72 JFA66:JFA72 JOW66:JOW72 JYS66:JYS72 KIO66:KIO72 KSK66:KSK72 LCG66:LCG72 LMC66:LMC72 LVY66:LVY72 MFU66:MFU72 MPQ66:MPQ72 MZM66:MZM72 NJI66:NJI72 NTE66:NTE72 ODA66:ODA72 OMW66:OMW72 OWS66:OWS72 PGO66:PGO72 PQK66:PQK72 QAG66:QAG72 QKC66:QKC72 QTY66:QTY72 RDU66:RDU72 RNQ66:RNQ72 RXM66:RXM72 SHI66:SHI72 SRE66:SRE72 TBA66:TBA72 TKW66:TKW72 TUS66:TUS72 UEO66:UEO72 UOK66:UOK72 UYG66:UYG72 VIC66:VIC72 VRY66:VRY72 WBU66:WBU72 WLQ66:WLQ72 E77:E95 AMO8:AMO37 WVM77:WVM95 WLQ77:WLQ95 WBU77:WBU95 VRY77:VRY95 VIC77:VIC95 UYG77:UYG95 UOK77:UOK95 UEO77:UEO95 TUS77:TUS95 TKW77:TKW95 TBA77:TBA95 SRE77:SRE95 SHI77:SHI95 RXM77:RXM95 RNQ77:RNQ95 RDU77:RDU95 QTY77:QTY95 QKC77:QKC95 QAG77:QAG95 PQK77:PQK95 PGO77:PGO95 OWS77:OWS95 OMW77:OMW95 ODA77:ODA95 NTE77:NTE95 NJI77:NJI95 MZM77:MZM95 MPQ77:MPQ95 MFU77:MFU95 LVY77:LVY95 LMC77:LMC95 LCG77:LCG95 KSK77:KSK95 KIO77:KIO95 JYS77:JYS95 JOW77:JOW95 JFA77:JFA95 IVE77:IVE95 ILI77:ILI95 IBM77:IBM95 HRQ77:HRQ95 HHU77:HHU95 GXY77:GXY95 GOC77:GOC95 GEG77:GEG95 FUK77:FUK95 FKO77:FKO95 FAS77:FAS95 EQW77:EQW95 EHA77:EHA95 DXE77:DXE95 DNI77:DNI95 DDM77:DDM95 CTQ77:CTQ95 CJU77:CJU95 BZY77:BZY95 BQC77:BQC95 BGG77:BGG95 AWK77:AWK95 AMO77:AMO95 ACS77:ACS95 SW77:SW95 JA77:JA95 JA97:JA101 JA8:JA37 E8:E37 WVM8:WVM37 WLQ8:WLQ37 WBU8:WBU37 VRY8:VRY37 VIC8:VIC37 UYG8:UYG37 UOK8:UOK37 UEO8:UEO37 TUS8:TUS37 TKW8:TKW37 TBA8:TBA37 SRE8:SRE37 SHI8:SHI37 RXM8:RXM37 RNQ8:RNQ37 RDU8:RDU37 QTY8:QTY37 QKC8:QKC37 QAG8:QAG37 PQK8:PQK37 PGO8:PGO37 OWS8:OWS37 OMW8:OMW37 ODA8:ODA37 NTE8:NTE37 NJI8:NJI37 MZM8:MZM37 MPQ8:MPQ37 MFU8:MFU37 LVY8:LVY37 LMC8:LMC37 LCG8:LCG37 KSK8:KSK37 KIO8:KIO37 JYS8:JYS37 JOW8:JOW37 JFA8:JFA37 IVE8:IVE37 ILI8:ILI37 IBM8:IBM37 HRQ8:HRQ37 HHU8:HHU37 GXY8:GXY37 GOC8:GOC37 GEG8:GEG37 FUK8:FUK37 FKO8:FKO37 FAS8:FAS37 EQW8:EQW37 EHA8:EHA37 DXE8:DXE37 DNI8:DNI37 DDM8:DDM37 CTQ8:CTQ37 CJU8:CJU37 BZY8:BZY37 BQC8:BQC37 BGG8:BGG37 AWK8:AWK37 IV66:IV129 SR66:SR129 ACN66:ACN129 AMJ66:AMJ129 AWF66:AWF129 BGB66:BGB129 BPX66:BPX129 BZT66:BZT129 CJP66:CJP129 CTL66:CTL129 DDH66:DDH129 DND66:DND129 DWZ66:DWZ129 EGV66:EGV129 EQR66:EQR129 FAN66:FAN129 FKJ66:FKJ129 FUF66:FUF129 GEB66:GEB129 GNX66:GNX129 GXT66:GXT129 HHP66:HHP129 HRL66:HRL129 IBH66:IBH129 ILD66:ILD129 IUZ66:IUZ129 JEV66:JEV129 JOR66:JOR129 JYN66:JYN129 KIJ66:KIJ129 KSF66:KSF129 LCB66:LCB129 LLX66:LLX129 LVT66:LVT129 MFP66:MFP129 MPL66:MPL129 MZH66:MZH129 NJD66:NJD129 NSZ66:NSZ129 OCV66:OCV129 OMR66:OMR129 OWN66:OWN129 PGJ66:PGJ129 PQF66:PQF129 QAB66:QAB129 QJX66:QJX129 QTT66:QTT129 RDP66:RDP129 RNL66:RNL129 RXH66:RXH129 SHD66:SHD129 SQZ66:SQZ129 TAV66:TAV129 TKR66:TKR129 TUN66:TUN129 UEJ66:UEJ129 UOF66:UOF129 UYB66:UYB129 VHX66:VHX129 VRT66:VRT129 WBP66:WBP129 WLL66:WLL129 WVH66:WVH129 WVM103:WVM129 WLQ103:WLQ129 WBU103:WBU129 VRY103:VRY129 VIC103:VIC129 UYG103:UYG129 UOK103:UOK129 UEO103:UEO129 TUS103:TUS129 TKW103:TKW129 TBA103:TBA129 SRE103:SRE129 SHI103:SHI129 RXM103:RXM129 RNQ103:RNQ129 RDU103:RDU129 QTY103:QTY129 QKC103:QKC129 QAG103:QAG129 PQK103:PQK129 PGO103:PGO129 OWS103:OWS129 OMW103:OMW129 ODA103:ODA129 NTE103:NTE129 NJI103:NJI129 MZM103:MZM129 MPQ103:MPQ129 MFU103:MFU129 LVY103:LVY129 LMC103:LMC129 LCG103:LCG129 KSK103:KSK129 KIO103:KIO129 JYS103:JYS129 JOW103:JOW129 JFA103:JFA129 IVE103:IVE129 ILI103:ILI129 IBM103:IBM129 HRQ103:HRQ129 HHU103:HHU129 GXY103:GXY129 GOC103:GOC129 GEG103:GEG129 FUK103:FUK129 FKO103:FKO129 FAS103:FAS129 EQW103:EQW129 EHA103:EHA129 DXE103:DXE129 DNI103:DNI129 DDM103:DDM129 CTQ103:CTQ129 CJU103:CJU129 BZY103:BZY129 BQC103:BQC129 BGG103:BGG129 AWK103:AWK129 AMO103:AMO129 ACS103:ACS129 SW103:SW129 JA103:JA129 E103:E129">
      <formula1>1</formula1>
      <formula2>2000</formula2>
    </dataValidation>
    <dataValidation allowBlank="1" showErrorMessage="1" sqref="WVQ12:WVQ37 WLU12:WLU37 WBY12:WBY37 VSC12:VSC37 VIG12:VIG37 UYK12:UYK37 UOO12:UOO37 UES12:UES37 TUW12:TUW37 TLA12:TLA37 TBE12:TBE37 SRI12:SRI37 SHM12:SHM37 RXQ12:RXQ37 RNU12:RNU37 RDY12:RDY37 QUC12:QUC37 QKG12:QKG37 QAK12:QAK37 PQO12:PQO37 PGS12:PGS37 OWW12:OWW37 ONA12:ONA37 ODE12:ODE37 NTI12:NTI37 NJM12:NJM37 MZQ12:MZQ37 MPU12:MPU37 MFY12:MFY37 LWC12:LWC37 LMG12:LMG37 LCK12:LCK37 KSO12:KSO37 KIS12:KIS37 JYW12:JYW37 JPA12:JPA37 JFE12:JFE37 IVI12:IVI37 ILM12:ILM37 IBQ12:IBQ37 HRU12:HRU37 HHY12:HHY37 GYC12:GYC37 GOG12:GOG37 GEK12:GEK37 FUO12:FUO37 FKS12:FKS37 FAW12:FAW37 ERA12:ERA37 EHE12:EHE37 DXI12:DXI37 DNM12:DNM37 DDQ12:DDQ37 CTU12:CTU37 CJY12:CJY37 CAC12:CAC37 BQG12:BQG37 BGK12:BGK37 AWO12:AWO37 AMS12:AMS37 ACW12:ACW37 TA12:TA37 JE12:JE37 I12:I37 I40:I62 JE40:JE53 TA40:TA53 ACW40:ACW53 AMS40:AMS53 AWO40:AWO53 BGK40:BGK53 BQG40:BQG53 CAC40:CAC53 CJY40:CJY53 CTU40:CTU53 DDQ40:DDQ53 DNM40:DNM53 DXI40:DXI53 EHE40:EHE53 ERA40:ERA53 FAW40:FAW53 FKS40:FKS53 FUO40:FUO53 GEK40:GEK53 GOG40:GOG53 GYC40:GYC53 HHY40:HHY53 HRU40:HRU53 IBQ40:IBQ53 ILM40:ILM53 IVI40:IVI53 JFE40:JFE53 JPA40:JPA53 JYW40:JYW53 KIS40:KIS53 KSO40:KSO53 LCK40:LCK53 LMG40:LMG53 LWC40:LWC53 MFY40:MFY53 MPU40:MPU53 MZQ40:MZQ53 NJM40:NJM53 NTI40:NTI53 ODE40:ODE53 ONA40:ONA53 OWW40:OWW53 PGS40:PGS53 PQO40:PQO53 QAK40:QAK53 QKG40:QKG53 QUC40:QUC53 RDY40:RDY53 RNU40:RNU53 RXQ40:RXQ53 SHM40:SHM53 SRI40:SRI53 TBE40:TBE53 TLA40:TLA53 TUW40:TUW53 UES40:UES53 UOO40:UOO53 UYK40:UYK53 VIG40:VIG53 VSC40:VSC53 WBY40:WBY53 WLU40:WLU53 WVQ40:WVQ53 I64:I100 JE66:JE100 TA66:TA100 ACW66:ACW100 AMS66:AMS100 AWO66:AWO100 BGK66:BGK100 BQG66:BQG100 CAC66:CAC100 CJY66:CJY100 CTU66:CTU100 DDQ66:DDQ100 DNM66:DNM100 DXI66:DXI100 EHE66:EHE100 ERA66:ERA100 FAW66:FAW100 FKS66:FKS100 FUO66:FUO100 GEK66:GEK100 GOG66:GOG100 GYC66:GYC100 HHY66:HHY100 HRU66:HRU100 IBQ66:IBQ100 ILM66:ILM100 IVI66:IVI100 JFE66:JFE100 JPA66:JPA100 JYW66:JYW100 KIS66:KIS100 KSO66:KSO100 LCK66:LCK100 LMG66:LMG100 LWC66:LWC100 MFY66:MFY100 MPU66:MPU100 MZQ66:MZQ100 NJM66:NJM100 NTI66:NTI100 ODE66:ODE100 ONA66:ONA100 OWW66:OWW100 PGS66:PGS100 PQO66:PQO100 QAK66:QAK100 QKG66:QKG100 QUC66:QUC100 RDY66:RDY100 RNU66:RNU100 RXQ66:RXQ100 SHM66:SHM100 SRI66:SRI100 TBE66:TBE100 TLA66:TLA100 TUW66:TUW100 UES66:UES100 UOO66:UOO100 UYK66:UYK100 VIG66:VIG100 VSC66:VSC100 WBY66:WBY100 WLU66:WLU100 WVQ66:WVQ100 WVQ8:WVQ10 WLU8:WLU10 WBY8:WBY10 VSC8:VSC10 VIG8:VIG10 UYK8:UYK10 UOO8:UOO10 UES8:UES10 TUW8:TUW10 TLA8:TLA10 TBE8:TBE10 SRI8:SRI10 SHM8:SHM10 RXQ8:RXQ10 RNU8:RNU10 RDY8:RDY10 QUC8:QUC10 QKG8:QKG10 QAK8:QAK10 PQO8:PQO10 PGS8:PGS10 OWW8:OWW10 ONA8:ONA10 ODE8:ODE10 NTI8:NTI10 NJM8:NJM10 MZQ8:MZQ10 MPU8:MPU10 MFY8:MFY10 LWC8:LWC10 LMG8:LMG10 LCK8:LCK10 KSO8:KSO10 KIS8:KIS10 JYW8:JYW10 JPA8:JPA10 JFE8:JFE10 IVI8:IVI10 ILM8:ILM10 IBQ8:IBQ10 HRU8:HRU10 HHY8:HHY10 GYC8:GYC10 GOG8:GOG10 GEK8:GEK10 FUO8:FUO10 FKS8:FKS10 FAW8:FAW10 ERA8:ERA10 EHE8:EHE10 DXI8:DXI10 DNM8:DNM10 DDQ8:DDQ10 CTU8:CTU10 CJY8:CJY10 CAC8:CAC10 BQG8:BQG10 BGK8:BGK10 AWO8:AWO10 AMS8:AMS10 ACW8:ACW10 TA8:TA10 JE8:JE10 I8:I10 I123 JE123 TA123 ACW123 AMS123 AWO123 BGK123 BQG123 CAC123 CJY123 CTU123 DDQ123 DNM123 DXI123 EHE123 ERA123 FAW123 FKS123 FUO123 GEK123 GOG123 GYC123 HHY123 HRU123 IBQ123 ILM123 IVI123 JFE123 JPA123 JYW123 KIS123 KSO123 LCK123 LMG123 LWC123 MFY123 MPU123 MZQ123 NJM123 NTI123 ODE123 ONA123 OWW123 PGS123 PQO123 QAK123 QKG123 QUC123 RDY123 RNU123 RXQ123 SHM123 SRI123 TBE123 TLA123 TUW123 UES123 UOO123 UYK123 VIG123 VSC123 WBY123 WLU123 WVQ123"/>
    <dataValidation type="list" allowBlank="1" showErrorMessage="1" sqref="I132:I138 WVQ153:WVQ155 WLU153:WLU155 WBY153:WBY155 VSC153:VSC155 VIG153:VIG155 UYK153:UYK155 UOO153:UOO155 UES153:UES155 TUW153:TUW155 TLA153:TLA155 TBE153:TBE155 SRI153:SRI155 SHM153:SHM155 RXQ153:RXQ155 RNU153:RNU155 RDY153:RDY155 QUC153:QUC155 QKG153:QKG155 QAK153:QAK155 PQO153:PQO155 PGS153:PGS155 OWW153:OWW155 ONA153:ONA155 ODE153:ODE155 NTI153:NTI155 NJM153:NJM155 MZQ153:MZQ155 MPU153:MPU155 MFY153:MFY155 LWC153:LWC155 LMG153:LMG155 LCK153:LCK155 KSO153:KSO155 KIS153:KIS155 JYW153:JYW155 JPA153:JPA155 JFE153:JFE155 IVI153:IVI155 ILM153:ILM155 IBQ153:IBQ155 HRU153:HRU155 HHY153:HHY155 GYC153:GYC155 GOG153:GOG155 GEK153:GEK155 FUO153:FUO155 FKS153:FKS155 FAW153:FAW155 ERA153:ERA155 EHE153:EHE155 DXI153:DXI155 DNM153:DNM155 DDQ153:DDQ155 CTU153:CTU155 CJY153:CJY155 CAC153:CAC155 BQG153:BQG155 BGK153:BGK155 AWO153:AWO155 AMS153:AMS155 ACW153:ACW155 TA153:TA155 JE153:JE155 I153:I155 WVQ140:WVQ151 WLU140:WLU151 WBY140:WBY151 VSC140:VSC151 VIG140:VIG151 UYK140:UYK151 UOO140:UOO151 UES140:UES151 TUW140:TUW151 TLA140:TLA151 TBE140:TBE151 SRI140:SRI151 SHM140:SHM151 RXQ140:RXQ151 RNU140:RNU151 RDY140:RDY151 QUC140:QUC151 QKG140:QKG151 QAK140:QAK151 PQO140:PQO151 PGS140:PGS151 OWW140:OWW151 ONA140:ONA151 ODE140:ODE151 NTI140:NTI151 NJM140:NJM151 MZQ140:MZQ151 MPU140:MPU151 MFY140:MFY151 LWC140:LWC151 LMG140:LMG151 LCK140:LCK151 KSO140:KSO151 KIS140:KIS151 JYW140:JYW151 JPA140:JPA151 JFE140:JFE151 IVI140:IVI151 ILM140:ILM151 IBQ140:IBQ151 HRU140:HRU151 HHY140:HHY151 GYC140:GYC151 GOG140:GOG151 GEK140:GEK151 FUO140:FUO151 FKS140:FKS151 FAW140:FAW151 ERA140:ERA151 EHE140:EHE151 DXI140:DXI151 DNM140:DNM151 DDQ140:DDQ151 CTU140:CTU151 CJY140:CJY151 CAC140:CAC151 BQG140:BQG151 BGK140:BGK151 AWO140:AWO151 AMS140:AMS151 ACW140:ACW151 TA140:TA151 JE140:JE151 I140:I151 WVQ132:WVQ138 WLU132:WLU138 WBY132:WBY138 VSC132:VSC138 VIG132:VIG138 UYK132:UYK138 UOO132:UOO138 UES132:UES138 TUW132:TUW138 TLA132:TLA138 TBE132:TBE138 SRI132:SRI138 SHM132:SHM138 RXQ132:RXQ138 RNU132:RNU138 RDY132:RDY138 QUC132:QUC138 QKG132:QKG138 QAK132:QAK138 PQO132:PQO138 PGS132:PGS138 OWW132:OWW138 ONA132:ONA138 ODE132:ODE138 NTI132:NTI138 NJM132:NJM138 MZQ132:MZQ138 MPU132:MPU138 MFY132:MFY138 LWC132:LWC138 LMG132:LMG138 LCK132:LCK138 KSO132:KSO138 KIS132:KIS138 JYW132:JYW138 JPA132:JPA138 JFE132:JFE138 IVI132:IVI138 ILM132:ILM138 IBQ132:IBQ138 HRU132:HRU138 HHY132:HHY138 GYC132:GYC138 GOG132:GOG138 GEK132:GEK138 FUO132:FUO138 FKS132:FKS138 FAW132:FAW138 ERA132:ERA138 EHE132:EHE138 DXI132:DXI138 DNM132:DNM138 DDQ132:DDQ138 CTU132:CTU138 CJY132:CJY138 CAC132:CAC138 BQG132:BQG138 BGK132:BGK138 AWO132:AWO138 AMS132:AMS138 ACW132:ACW138 TA132:TA138 JE132:JE138">
      <formula1>$BB$4:$BB$1359</formula1>
      <formula2>0</formula2>
    </dataValidation>
    <dataValidation type="list" allowBlank="1" showInputMessage="1" showErrorMessage="1" sqref="I139 WVQ152 WLU152 WBY152 VSC152 VIG152 UYK152 UOO152 UES152 TUW152 TLA152 TBE152 SRI152 SHM152 RXQ152 RNU152 RDY152 QUC152 QKG152 QAK152 PQO152 PGS152 OWW152 ONA152 ODE152 NTI152 NJM152 MZQ152 MPU152 MFY152 LWC152 LMG152 LCK152 KSO152 KIS152 JYW152 JPA152 JFE152 IVI152 ILM152 IBQ152 HRU152 HHY152 GYC152 GOG152 GEK152 FUO152 FKS152 FAW152 ERA152 EHE152 DXI152 DNM152 DDQ152 CTU152 CJY152 CAC152 BQG152 BGK152 AWO152 AMS152 ACW152 TA152 JE152 I152 WVQ139 WLU139 WBY139 VSC139 VIG139 UYK139 UOO139 UES139 TUW139 TLA139 TBE139 SRI139 SHM139 RXQ139 RNU139 RDY139 QUC139 QKG139 QAK139 PQO139 PGS139 OWW139 ONA139 ODE139 NTI139 NJM139 MZQ139 MPU139 MFY139 LWC139 LMG139 LCK139 KSO139 KIS139 JYW139 JPA139 JFE139 IVI139 ILM139 IBQ139 HRU139 HHY139 GYC139 GOG139 GEK139 FUO139 FKS139 FAW139 ERA139 EHE139 DXI139 DNM139 DDQ139 CTU139 CJY139 CAC139 BQG139 BGK139 AWO139 AMS139 ACW139 TA139 JE139">
      <formula1>$BB$1:$BB$1350</formula1>
    </dataValidation>
    <dataValidation type="list" allowBlank="1" showInputMessage="1" showErrorMessage="1" sqref="I130:I131 WVQ130:WVQ131 WLU130:WLU131 WBY130:WBY131 VSC130:VSC131 VIG130:VIG131 UYK130:UYK131 UOO130:UOO131 UES130:UES131 TUW130:TUW131 TLA130:TLA131 TBE130:TBE131 SRI130:SRI131 SHM130:SHM131 RXQ130:RXQ131 RNU130:RNU131 RDY130:RDY131 QUC130:QUC131 QKG130:QKG131 QAK130:QAK131 PQO130:PQO131 PGS130:PGS131 OWW130:OWW131 ONA130:ONA131 ODE130:ODE131 NTI130:NTI131 NJM130:NJM131 MZQ130:MZQ131 MPU130:MPU131 MFY130:MFY131 LWC130:LWC131 LMG130:LMG131 LCK130:LCK131 KSO130:KSO131 KIS130:KIS131 JYW130:JYW131 JPA130:JPA131 JFE130:JFE131 IVI130:IVI131 ILM130:ILM131 IBQ130:IBQ131 HRU130:HRU131 HHY130:HHY131 GYC130:GYC131 GOG130:GOG131 GEK130:GEK131 FUO130:FUO131 FKS130:FKS131 FAW130:FAW131 ERA130:ERA131 EHE130:EHE131 DXI130:DXI131 DNM130:DNM131 DDQ130:DDQ131 CTU130:CTU131 CJY130:CJY131 CAC130:CAC131 BQG130:BQG131 BGK130:BGK131 AWO130:AWO131 AMS130:AMS131 ACW130:ACW131 TA130:TA131 JE130:JE131">
      <formula1>$BB$1:$BB$1351</formula1>
    </dataValidation>
    <dataValidation type="list" allowBlank="1" showErrorMessage="1" sqref="I126:I128 WVQ126:WVQ128 WLU126:WLU128 WBY126:WBY128 VSC126:VSC128 VIG126:VIG128 UYK126:UYK128 UOO126:UOO128 UES126:UES128 TUW126:TUW128 TLA126:TLA128 TBE126:TBE128 SRI126:SRI128 SHM126:SHM128 RXQ126:RXQ128 RNU126:RNU128 RDY126:RDY128 QUC126:QUC128 QKG126:QKG128 QAK126:QAK128 PQO126:PQO128 PGS126:PGS128 OWW126:OWW128 ONA126:ONA128 ODE126:ODE128 NTI126:NTI128 NJM126:NJM128 MZQ126:MZQ128 MPU126:MPU128 MFY126:MFY128 LWC126:LWC128 LMG126:LMG128 LCK126:LCK128 KSO126:KSO128 KIS126:KIS128 JYW126:JYW128 JPA126:JPA128 JFE126:JFE128 IVI126:IVI128 ILM126:ILM128 IBQ126:IBQ128 HRU126:HRU128 HHY126:HHY128 GYC126:GYC128 GOG126:GOG128 GEK126:GEK128 FUO126:FUO128 FKS126:FKS128 FAW126:FAW128 ERA126:ERA128 EHE126:EHE128 DXI126:DXI128 DNM126:DNM128 DDQ126:DDQ128 CTU126:CTU128 CJY126:CJY128 CAC126:CAC128 BQG126:BQG128 BGK126:BGK128 AWO126:AWO128 AMS126:AMS128 ACW126:ACW128 TA126:TA128 JE126:JE128">
      <formula1>$BB$4:$BB$1345</formula1>
      <formula2>0</formula2>
    </dataValidation>
    <dataValidation type="list" allowBlank="1" showErrorMessage="1" sqref="WVQ124:WVQ125 WLU124:WLU125 WBY124:WBY125 VSC124:VSC125 VIG124:VIG125 UYK124:UYK125 UOO124:UOO125 UES124:UES125 TUW124:TUW125 TLA124:TLA125 TBE124:TBE125 SRI124:SRI125 SHM124:SHM125 RXQ124:RXQ125 RNU124:RNU125 RDY124:RDY125 QUC124:QUC125 QKG124:QKG125 QAK124:QAK125 PQO124:PQO125 PGS124:PGS125 OWW124:OWW125 ONA124:ONA125 ODE124:ODE125 NTI124:NTI125 NJM124:NJM125 MZQ124:MZQ125 MPU124:MPU125 MFY124:MFY125 LWC124:LWC125 LMG124:LMG125 LCK124:LCK125 KSO124:KSO125 KIS124:KIS125 JYW124:JYW125 JPA124:JPA125 JFE124:JFE125 IVI124:IVI125 ILM124:ILM125 IBQ124:IBQ125 HRU124:HRU125 HHY124:HHY125 GYC124:GYC125 GOG124:GOG125 GEK124:GEK125 FUO124:FUO125 FKS124:FKS125 FAW124:FAW125 ERA124:ERA125 EHE124:EHE125 DXI124:DXI125 DNM124:DNM125 DDQ124:DDQ125 CTU124:CTU125 CJY124:CJY125 CAC124:CAC125 BQG124:BQG125 BGK124:BGK125 AWO124:AWO125 AMS124:AMS125 ACW124:ACW125 TA124:TA125 JE124:JE125 JE122 TA122 ACW122 AMS122 AWO122 BGK122 BQG122 CAC122 CJY122 CTU122 DDQ122 DNM122 DXI122 EHE122 ERA122 FAW122 FKS122 FUO122 GEK122 GOG122 GYC122 HHY122 HRU122 IBQ122 ILM122 IVI122 JFE122 JPA122 JYW122 KIS122 KSO122 LCK122 LMG122 LWC122 MFY122 MPU122 MZQ122 NJM122 NTI122 ODE122 ONA122 OWW122 PGS122 PQO122 QAK122 QKG122 QUC122 RDY122 RNU122 RXQ122 SHM122 SRI122 TBE122 TLA122 TUW122 UES122 UOO122 UYK122 VIG122 VSC122 WBY122 WLU122 WVQ122 I122 I124:I125">
      <formula1>$BB$4:$BB$1357</formula1>
      <formula2>0</formula2>
    </dataValidation>
    <dataValidation type="list" allowBlank="1" showErrorMessage="1" sqref="I104:I114 WVQ104:WVQ114 WLU104:WLU114 WBY104:WBY114 VSC104:VSC114 VIG104:VIG114 UYK104:UYK114 UOO104:UOO114 UES104:UES114 TUW104:TUW114 TLA104:TLA114 TBE104:TBE114 SRI104:SRI114 SHM104:SHM114 RXQ104:RXQ114 RNU104:RNU114 RDY104:RDY114 QUC104:QUC114 QKG104:QKG114 QAK104:QAK114 PQO104:PQO114 PGS104:PGS114 OWW104:OWW114 ONA104:ONA114 ODE104:ODE114 NTI104:NTI114 NJM104:NJM114 MZQ104:MZQ114 MPU104:MPU114 MFY104:MFY114 LWC104:LWC114 LMG104:LMG114 LCK104:LCK114 KSO104:KSO114 KIS104:KIS114 JYW104:JYW114 JPA104:JPA114 JFE104:JFE114 IVI104:IVI114 ILM104:ILM114 IBQ104:IBQ114 HRU104:HRU114 HHY104:HHY114 GYC104:GYC114 GOG104:GOG114 GEK104:GEK114 FUO104:FUO114 FKS104:FKS114 FAW104:FAW114 ERA104:ERA114 EHE104:EHE114 DXI104:DXI114 DNM104:DNM114 DDQ104:DDQ114 CTU104:CTU114 CJY104:CJY114 CAC104:CAC114 BQG104:BQG114 BGK104:BGK114 AWO104:AWO114 AMS104:AMS114 ACW104:ACW114 TA104:TA114 JE104:JE114">
      <formula1>$BB$4:$BB$1341</formula1>
      <formula2>0</formula2>
    </dataValidation>
    <dataValidation type="list" allowBlank="1" showErrorMessage="1" sqref="J102 WVQ103 WLU103 WBY103 VSC103 VIG103 UYK103 UOO103 UES103 TUW103 TLA103 TBE103 SRI103 SHM103 RXQ103 RNU103 RDY103 QUC103 QKG103 QAK103 PQO103 PGS103 OWW103 ONA103 ODE103 NTI103 NJM103 MZQ103 MPU103 MFY103 LWC103 LMG103 LCK103 KSO103 KIS103 JYW103 JPA103 JFE103 IVI103 ILM103 IBQ103 HRU103 HHY103 GYC103 GOG103 GEK103 FUO103 FKS103 FAW103 ERA103 EHE103 DXI103 DNM103 DDQ103 CTU103 CJY103 CAC103 BQG103 BGK103 AWO103 AMS103 ACW103 TA103 JE103 I103 WVR102 WLV102 WBZ102 VSD102 VIH102 UYL102 UOP102 UET102 TUX102 TLB102 TBF102 SRJ102 SHN102 RXR102 RNV102 RDZ102 QUD102 QKH102 QAL102 PQP102 PGT102 OWX102 ONB102 ODF102 NTJ102 NJN102 MZR102 MPV102 MFZ102 LWD102 LMH102 LCL102 KSP102 KIT102 JYX102 JPB102 JFF102 IVJ102 ILN102 IBR102 HRV102 HHZ102 GYD102 GOH102 GEL102 FUP102 FKT102 FAX102 ERB102 EHF102 DXJ102 DNN102 DDR102 CTV102 CJZ102 CAD102 BQH102 BGL102 AWP102 AMT102 ACX102 TB102 JF102">
      <formula1>$BB$4:$BB$1343</formula1>
      <formula2>0</formula2>
    </dataValidation>
    <dataValidation type="list" allowBlank="1" showErrorMessage="1" sqref="I129 I101 WVQ101 WLU101 WBY101 VSC101 VIG101 UYK101 UOO101 UES101 TUW101 TLA101 TBE101 SRI101 SHM101 RXQ101 RNU101 RDY101 QUC101 QKG101 QAK101 PQO101 PGS101 OWW101 ONA101 ODE101 NTI101 NJM101 MZQ101 MPU101 MFY101 LWC101 LMG101 LCK101 KSO101 KIS101 JYW101 JPA101 JFE101 IVI101 ILM101 IBQ101 HRU101 HHY101 GYC101 GOG101 GEK101 FUO101 FKS101 FAW101 ERA101 EHE101 DXI101 DNM101 DDQ101 CTU101 CJY101 CAC101 BQG101 BGK101 AWO101 AMS101 ACW101 TA101 JE101 WVQ116:WVQ121 WLU116:WLU121 WBY116:WBY121 VSC116:VSC121 VIG116:VIG121 UYK116:UYK121 UOO116:UOO121 UES116:UES121 TUW116:TUW121 TLA116:TLA121 TBE116:TBE121 SRI116:SRI121 SHM116:SHM121 RXQ116:RXQ121 RNU116:RNU121 RDY116:RDY121 QUC116:QUC121 QKG116:QKG121 QAK116:QAK121 PQO116:PQO121 PGS116:PGS121 OWW116:OWW121 ONA116:ONA121 ODE116:ODE121 NTI116:NTI121 NJM116:NJM121 MZQ116:MZQ121 MPU116:MPU121 MFY116:MFY121 LWC116:LWC121 LMG116:LMG121 LCK116:LCK121 KSO116:KSO121 KIS116:KIS121 JYW116:JYW121 JPA116:JPA121 JFE116:JFE121 IVI116:IVI121 ILM116:ILM121 IBQ116:IBQ121 HRU116:HRU121 HHY116:HHY121 GYC116:GYC121 GOG116:GOG121 GEK116:GEK121 FUO116:FUO121 FKS116:FKS121 FAW116:FAW121 ERA116:ERA121 EHE116:EHE121 DXI116:DXI121 DNM116:DNM121 DDQ116:DDQ121 CTU116:CTU121 CJY116:CJY121 CAC116:CAC121 BQG116:BQG121 BGK116:BGK121 AWO116:AWO121 AMS116:AMS121 ACW116:ACW121 TA116:TA121 JE116:JE121 I116:I121 WVQ129 WLU129 WBY129 VSC129 VIG129 UYK129 UOO129 UES129 TUW129 TLA129 TBE129 SRI129 SHM129 RXQ129 RNU129 RDY129 QUC129 QKG129 QAK129 PQO129 PGS129 OWW129 ONA129 ODE129 NTI129 NJM129 MZQ129 MPU129 MFY129 LWC129 LMG129 LCK129 KSO129 KIS129 JYW129 JPA129 JFE129 IVI129 ILM129 IBQ129 HRU129 HHY129 GYC129 GOG129 GEK129 FUO129 FKS129 FAW129 ERA129 EHE129 DXI129 DNM129 DDQ129 CTU129 CJY129 CAC129 BQG129 BGK129 AWO129 AMS129 ACW129 TA129 JE129">
      <formula1>$BB$4:$BB$1363</formula1>
      <formula2>0</formula2>
    </dataValidation>
    <dataValidation type="list" allowBlank="1" showErrorMessage="1" sqref="I172:I173 WVQ156:WVQ170 WLU156:WLU170 WBY156:WBY170 VSC156:VSC170 VIG156:VIG170 UYK156:UYK170 UOO156:UOO170 UES156:UES170 TUW156:TUW170 TLA156:TLA170 TBE156:TBE170 SRI156:SRI170 SHM156:SHM170 RXQ156:RXQ170 RNU156:RNU170 RDY156:RDY170 QUC156:QUC170 QKG156:QKG170 QAK156:QAK170 PQO156:PQO170 PGS156:PGS170 OWW156:OWW170 ONA156:ONA170 ODE156:ODE170 NTI156:NTI170 NJM156:NJM170 MZQ156:MZQ170 MPU156:MPU170 MFY156:MFY170 LWC156:LWC170 LMG156:LMG170 LCK156:LCK170 KSO156:KSO170 KIS156:KIS170 JYW156:JYW170 JPA156:JPA170 JFE156:JFE170 IVI156:IVI170 ILM156:ILM170 IBQ156:IBQ170 HRU156:HRU170 HHY156:HHY170 GYC156:GYC170 GOG156:GOG170 GEK156:GEK170 FUO156:FUO170 FKS156:FKS170 FAW156:FAW170 ERA156:ERA170 EHE156:EHE170 DXI156:DXI170 DNM156:DNM170 DDQ156:DDQ170 CTU156:CTU170 CJY156:CJY170 CAC156:CAC170 BQG156:BQG170 BGK156:BGK170 AWO156:AWO170 AMS156:AMS170 ACW156:ACW170 TA156:TA170 JE156:JE170 I156:I170 WVQ178:WVQ179 WLU178:WLU179 WBY178:WBY179 VSC178:VSC179 VIG178:VIG179 UYK178:UYK179 UOO178:UOO179 UES178:UES179 TUW178:TUW179 TLA178:TLA179 TBE178:TBE179 SRI178:SRI179 SHM178:SHM179 RXQ178:RXQ179 RNU178:RNU179 RDY178:RDY179 QUC178:QUC179 QKG178:QKG179 QAK178:QAK179 PQO178:PQO179 PGS178:PGS179 OWW178:OWW179 ONA178:ONA179 ODE178:ODE179 NTI178:NTI179 NJM178:NJM179 MZQ178:MZQ179 MPU178:MPU179 MFY178:MFY179 LWC178:LWC179 LMG178:LMG179 LCK178:LCK179 KSO178:KSO179 KIS178:KIS179 JYW178:JYW179 JPA178:JPA179 JFE178:JFE179 IVI178:IVI179 ILM178:ILM179 IBQ178:IBQ179 HRU178:HRU179 HHY178:HHY179 GYC178:GYC179 GOG178:GOG179 GEK178:GEK179 FUO178:FUO179 FKS178:FKS179 FAW178:FAW179 ERA178:ERA179 EHE178:EHE179 DXI178:DXI179 DNM178:DNM179 DDQ178:DDQ179 CTU178:CTU179 CJY178:CJY179 CAC178:CAC179 BQG178:BQG179 BGK178:BGK179 AWO178:AWO179 AMS178:AMS179 ACW178:ACW179 TA178:TA179 JE178:JE179 I178:I179 WVQ175 WLU175 WBY175 VSC175 VIG175 UYK175 UOO175 UES175 TUW175 TLA175 TBE175 SRI175 SHM175 RXQ175 RNU175 RDY175 QUC175 QKG175 QAK175 PQO175 PGS175 OWW175 ONA175 ODE175 NTI175 NJM175 MZQ175 MPU175 MFY175 LWC175 LMG175 LCK175 KSO175 KIS175 JYW175 JPA175 JFE175 IVI175 ILM175 IBQ175 HRU175 HHY175 GYC175 GOG175 GEK175 FUO175 FKS175 FAW175 ERA175 EHE175 DXI175 DNM175 DDQ175 CTU175 CJY175 CAC175 BQG175 BGK175 AWO175 AMS175 ACW175 TA175 JE175 I175 WVQ172:WVQ173 WLU172:WLU173 WBY172:WBY173 VSC172:VSC173 VIG172:VIG173 UYK172:UYK173 UOO172:UOO173 UES172:UES173 TUW172:TUW173 TLA172:TLA173 TBE172:TBE173 SRI172:SRI173 SHM172:SHM173 RXQ172:RXQ173 RNU172:RNU173 RDY172:RDY173 QUC172:QUC173 QKG172:QKG173 QAK172:QAK173 PQO172:PQO173 PGS172:PGS173 OWW172:OWW173 ONA172:ONA173 ODE172:ODE173 NTI172:NTI173 NJM172:NJM173 MZQ172:MZQ173 MPU172:MPU173 MFY172:MFY173 LWC172:LWC173 LMG172:LMG173 LCK172:LCK173 KSO172:KSO173 KIS172:KIS173 JYW172:JYW173 JPA172:JPA173 JFE172:JFE173 IVI172:IVI173 ILM172:ILM173 IBQ172:IBQ173 HRU172:HRU173 HHY172:HHY173 GYC172:GYC173 GOG172:GOG173 GEK172:GEK173 FUO172:FUO173 FKS172:FKS173 FAW172:FAW173 ERA172:ERA173 EHE172:EHE173 DXI172:DXI173 DNM172:DNM173 DDQ172:DDQ173 CTU172:CTU173 CJY172:CJY173 CAC172:CAC173 BQG172:BQG173 BGK172:BGK173 AWO172:AWO173 AMS172:AMS173 ACW172:ACW173 TA172:TA173 JE172:JE173">
      <formula1>$BB$4:$BB$1344</formula1>
      <formula2>0</formula2>
    </dataValidation>
    <dataValidation type="list" allowBlank="1" showInputMessage="1" showErrorMessage="1" sqref="D171 IZ171 SV171 ACR171 AMN171 AWJ171 BGF171 BQB171 BZX171 CJT171 CTP171 DDL171 DNH171 DXD171 EGZ171 EQV171 FAR171 FKN171 FUJ171 GEF171 GOB171 GXX171 HHT171 HRP171 IBL171 ILH171 IVD171 JEZ171 JOV171 JYR171 KIN171 KSJ171 LCF171 LMB171 LVX171 MFT171 MPP171 MZL171 NJH171 NTD171 OCZ171 OMV171 OWR171 PGN171 PQJ171 QAF171 QKB171 QTX171 RDT171 RNP171 RXL171 SHH171 SRD171 TAZ171 TKV171 TUR171 UEN171 UOJ171 UYF171 VIB171 VRX171 WBT171 WLP171 WVL171 D174 IZ174 SV174 ACR174 AMN174 AWJ174 BGF174 BQB174 BZX174 CJT174 CTP174 DDL174 DNH174 DXD174 EGZ174 EQV174 FAR174 FKN174 FUJ174 GEF174 GOB174 GXX174 HHT174 HRP174 IBL174 ILH174 IVD174 JEZ174 JOV174 JYR174 KIN174 KSJ174 LCF174 LMB174 LVX174 MFT174 MPP174 MZL174 NJH174 NTD174 OCZ174 OMV174 OWR174 PGN174 PQJ174 QAF174 QKB174 QTX174 RDT174 RNP174 RXL174 SHH174 SRD174 TAZ174 TKV174 TUR174 UEN174 UOJ174 UYF174 VIB174 VRX174 WBT174 WLP174 WVL174 D176:D177 IZ176:IZ177 SV176:SV177 ACR176:ACR177 AMN176:AMN177 AWJ176:AWJ177 BGF176:BGF177 BQB176:BQB177 BZX176:BZX177 CJT176:CJT177 CTP176:CTP177 DDL176:DDL177 DNH176:DNH177 DXD176:DXD177 EGZ176:EGZ177 EQV176:EQV177 FAR176:FAR177 FKN176:FKN177 FUJ176:FUJ177 GEF176:GEF177 GOB176:GOB177 GXX176:GXX177 HHT176:HHT177 HRP176:HRP177 IBL176:IBL177 ILH176:ILH177 IVD176:IVD177 JEZ176:JEZ177 JOV176:JOV177 JYR176:JYR177 KIN176:KIN177 KSJ176:KSJ177 LCF176:LCF177 LMB176:LMB177 LVX176:LVX177 MFT176:MFT177 MPP176:MPP177 MZL176:MZL177 NJH176:NJH177 NTD176:NTD177 OCZ176:OCZ177 OMV176:OMV177 OWR176:OWR177 PGN176:PGN177 PQJ176:PQJ177 QAF176:QAF177 QKB176:QKB177 QTX176:QTX177 RDT176:RDT177 RNP176:RNP177 RXL176:RXL177 SHH176:SHH177 SRD176:SRD177 TAZ176:TAZ177 TKV176:TKV177 TUR176:TUR177 UEN176:UEN177 UOJ176:UOJ177 UYF176:UYF177 VIB176:VIB177 VRX176:VRX177 WBT176:WBT177 WLP176:WLP177 WVL176:WVL177 D180 IZ180 SV180 ACR180 AMN180 AWJ180 BGF180 BQB180 BZX180 CJT180 CTP180 DDL180 DNH180 DXD180 EGZ180 EQV180 FAR180 FKN180 FUJ180 GEF180 GOB180 GXX180 HHT180 HRP180 IBL180 ILH180 IVD180 JEZ180 JOV180 JYR180 KIN180 KSJ180 LCF180 LMB180 LVX180 MFT180 MPP180 MZL180 NJH180 NTD180 OCZ180 OMV180 OWR180 PGN180 PQJ180 QAF180 QKB180 QTX180 RDT180 RNP180 RXL180 SHH180 SRD180 TAZ180 TKV180 TUR180 UEN180 UOJ180 UYF180 VIB180 VRX180 WBT180 WLP180 WVL180 D130:D131 IZ130:IZ131 SV130:SV131 ACR130:ACR131 AMN130:AMN131 AWJ130:AWJ131 BGF130:BGF131 BQB130:BQB131 BZX130:BZX131 CJT130:CJT131 CTP130:CTP131 DDL130:DDL131 DNH130:DNH131 DXD130:DXD131 EGZ130:EGZ131 EQV130:EQV131 FAR130:FAR131 FKN130:FKN131 FUJ130:FUJ131 GEF130:GEF131 GOB130:GOB131 GXX130:GXX131 HHT130:HHT131 HRP130:HRP131 IBL130:IBL131 ILH130:ILH131 IVD130:IVD131 JEZ130:JEZ131 JOV130:JOV131 JYR130:JYR131 KIN130:KIN131 KSJ130:KSJ131 LCF130:LCF131 LMB130:LMB131 LVX130:LVX131 MFT130:MFT131 MPP130:MPP131 MZL130:MZL131 NJH130:NJH131 NTD130:NTD131 OCZ130:OCZ131 OMV130:OMV131 OWR130:OWR131 PGN130:PGN131 PQJ130:PQJ131 QAF130:QAF131 QKB130:QKB131 QTX130:QTX131 RDT130:RDT131 RNP130:RNP131 RXL130:RXL131 SHH130:SHH131 SRD130:SRD131 TAZ130:TAZ131 TKV130:TKV131 TUR130:TUR131 UEN130:UEN131 UOJ130:UOJ131 UYF130:UYF131 VIB130:VIB131 VRX130:VRX131 WBT130:WBT131 WLP130:WLP131 WVL130:WVL131 D73:D79 IZ73:IZ79 SV73:SV79 ACR73:ACR79 AMN73:AMN79 AWJ73:AWJ79 BGF73:BGF79 BQB73:BQB79 BZX73:BZX79 CJT73:CJT79 CTP73:CTP79 DDL73:DDL79 DNH73:DNH79 DXD73:DXD79 EGZ73:EGZ79 EQV73:EQV79 FAR73:FAR79 FKN73:FKN79 FUJ73:FUJ79 GEF73:GEF79 GOB73:GOB79 GXX73:GXX79 HHT73:HHT79 HRP73:HRP79 IBL73:IBL79 ILH73:ILH79 IVD73:IVD79 JEZ73:JEZ79 JOV73:JOV79 JYR73:JYR79 KIN73:KIN79 KSJ73:KSJ79 LCF73:LCF79 LMB73:LMB79 LVX73:LVX79 MFT73:MFT79 MPP73:MPP79 MZL73:MZL79 NJH73:NJH79 NTD73:NTD79 OCZ73:OCZ79 OMV73:OMV79 OWR73:OWR79 PGN73:PGN79 PQJ73:PQJ79 QAF73:QAF79 QKB73:QKB79 QTX73:QTX79 RDT73:RDT79 RNP73:RNP79 RXL73:RXL79 SHH73:SHH79 SRD73:SRD79 TAZ73:TAZ79 TKV73:TKV79 TUR73:TUR79 UEN73:UEN79 UOJ73:UOJ79 UYF73:UYF79 VIB73:VIB79 VRX73:VRX79 WBT73:WBT79 WLP73:WLP79 WVL73:WVL79 D152 IZ152 SV152 ACR152 AMN152 AWJ152 BGF152 BQB152 BZX152 CJT152 CTP152 DDL152 DNH152 DXD152 EGZ152 EQV152 FAR152 FKN152 FUJ152 GEF152 GOB152 GXX152 HHT152 HRP152 IBL152 ILH152 IVD152 JEZ152 JOV152 JYR152 KIN152 KSJ152 LCF152 LMB152 LVX152 MFT152 MPP152 MZL152 NJH152 NTD152 OCZ152 OMV152 OWR152 PGN152 PQJ152 QAF152 QKB152 QTX152 RDT152 RNP152 RXL152 SHH152 SRD152 TAZ152 TKV152 TUR152 UEN152 UOJ152 UYF152 VIB152 VRX152 WBT152 WLP152 WVL152 D139 IZ139 SV139 ACR139 AMN139 AWJ139 BGF139 BQB139 BZX139 CJT139 CTP139 DDL139 DNH139 DXD139 EGZ139 EQV139 FAR139 FKN139 FUJ139 GEF139 GOB139 GXX139 HHT139 HRP139 IBL139 ILH139 IVD139 JEZ139 JOV139 JYR139 KIN139 KSJ139 LCF139 LMB139 LVX139 MFT139 MPP139 MZL139 NJH139 NTD139 OCZ139 OMV139 OWR139 PGN139 PQJ139 QAF139 QKB139 QTX139 RDT139 RNP139 RXL139 SHH139 SRD139 TAZ139 TKV139 TUR139 UEN139 UOJ139 UYF139 VIB139 VRX139 WBT139 WLP139 WVL139 D46:D47 IZ46:IZ47 SV46:SV47 ACR46:ACR47 AMN46:AMN47 AWJ46:AWJ47 BGF46:BGF47 BQB46:BQB47 BZX46:BZX47 CJT46:CJT47 CTP46:CTP47 DDL46:DDL47 DNH46:DNH47 DXD46:DXD47 EGZ46:EGZ47 EQV46:EQV47 FAR46:FAR47 FKN46:FKN47 FUJ46:FUJ47 GEF46:GEF47 GOB46:GOB47 GXX46:GXX47 HHT46:HHT47 HRP46:HRP47 IBL46:IBL47 ILH46:ILH47 IVD46:IVD47 JEZ46:JEZ47 JOV46:JOV47 JYR46:JYR47 KIN46:KIN47 KSJ46:KSJ47 LCF46:LCF47 LMB46:LMB47 LVX46:LVX47 MFT46:MFT47 MPP46:MPP47 MZL46:MZL47 NJH46:NJH47 NTD46:NTD47 OCZ46:OCZ47 OMV46:OMV47 OWR46:OWR47 PGN46:PGN47 PQJ46:PQJ47 QAF46:QAF47 QKB46:QKB47 QTX46:QTX47 RDT46:RDT47 RNP46:RNP47 RXL46:RXL47 SHH46:SHH47 SRD46:SRD47 TAZ46:TAZ47 TKV46:TKV47 TUR46:TUR47 UEN46:UEN47 UOJ46:UOJ47 UYF46:UYF47 VIB46:VIB47 VRX46:VRX47 WBT46:WBT47 WLP46:WLP47 WVL46:WVL47 F96 JB96 SX96 ACT96 AMP96 AWL96 BGH96 BQD96 BZZ96 CJV96 CTR96 DDN96 DNJ96 DXF96 EHB96 EQX96 FAT96 FKP96 FUL96 GEH96 GOD96 GXZ96 HHV96 HRR96 IBN96 ILJ96 IVF96 JFB96 JOX96 JYT96 KIP96 KSL96 LCH96 LMD96 LVZ96 MFV96 MPR96 MZN96 NJJ96 NTF96 ODB96 OMX96 OWT96 PGP96 PQL96 QAH96 QKD96 QTZ96 RDV96 RNR96 RXN96 SHJ96 SRF96 TBB96 TKX96 TUT96 UEP96 UOL96 UYH96 VID96 VRZ96 WBV96 WLR96 WVN96">
      <formula1>$AZ$1:$AZ$7</formula1>
    </dataValidation>
    <dataValidation type="list" allowBlank="1" showInputMessage="1" showErrorMessage="1" sqref="I171 WVQ180 WLU180 WBY180 VSC180 VIG180 UYK180 UOO180 UES180 TUW180 TLA180 TBE180 SRI180 SHM180 RXQ180 RNU180 RDY180 QUC180 QKG180 QAK180 PQO180 PGS180 OWW180 ONA180 ODE180 NTI180 NJM180 MZQ180 MPU180 MFY180 LWC180 LMG180 LCK180 KSO180 KIS180 JYW180 JPA180 JFE180 IVI180 ILM180 IBQ180 HRU180 HHY180 GYC180 GOG180 GEK180 FUO180 FKS180 FAW180 ERA180 EHE180 DXI180 DNM180 DDQ180 CTU180 CJY180 CAC180 BQG180 BGK180 AWO180 AMS180 ACW180 TA180 JE180 I180 WVQ176:WVQ177 WLU176:WLU177 WBY176:WBY177 VSC176:VSC177 VIG176:VIG177 UYK176:UYK177 UOO176:UOO177 UES176:UES177 TUW176:TUW177 TLA176:TLA177 TBE176:TBE177 SRI176:SRI177 SHM176:SHM177 RXQ176:RXQ177 RNU176:RNU177 RDY176:RDY177 QUC176:QUC177 QKG176:QKG177 QAK176:QAK177 PQO176:PQO177 PGS176:PGS177 OWW176:OWW177 ONA176:ONA177 ODE176:ODE177 NTI176:NTI177 NJM176:NJM177 MZQ176:MZQ177 MPU176:MPU177 MFY176:MFY177 LWC176:LWC177 LMG176:LMG177 LCK176:LCK177 KSO176:KSO177 KIS176:KIS177 JYW176:JYW177 JPA176:JPA177 JFE176:JFE177 IVI176:IVI177 ILM176:ILM177 IBQ176:IBQ177 HRU176:HRU177 HHY176:HHY177 GYC176:GYC177 GOG176:GOG177 GEK176:GEK177 FUO176:FUO177 FKS176:FKS177 FAW176:FAW177 ERA176:ERA177 EHE176:EHE177 DXI176:DXI177 DNM176:DNM177 DDQ176:DDQ177 CTU176:CTU177 CJY176:CJY177 CAC176:CAC177 BQG176:BQG177 BGK176:BGK177 AWO176:AWO177 AMS176:AMS177 ACW176:ACW177 TA176:TA177 JE176:JE177 I176:I177 WVQ174 WLU174 WBY174 VSC174 VIG174 UYK174 UOO174 UES174 TUW174 TLA174 TBE174 SRI174 SHM174 RXQ174 RNU174 RDY174 QUC174 QKG174 QAK174 PQO174 PGS174 OWW174 ONA174 ODE174 NTI174 NJM174 MZQ174 MPU174 MFY174 LWC174 LMG174 LCK174 KSO174 KIS174 JYW174 JPA174 JFE174 IVI174 ILM174 IBQ174 HRU174 HHY174 GYC174 GOG174 GEK174 FUO174 FKS174 FAW174 ERA174 EHE174 DXI174 DNM174 DDQ174 CTU174 CJY174 CAC174 BQG174 BGK174 AWO174 AMS174 ACW174 TA174 JE174 I174 WVQ171 WLU171 WBY171 VSC171 VIG171 UYK171 UOO171 UES171 TUW171 TLA171 TBE171 SRI171 SHM171 RXQ171 RNU171 RDY171 QUC171 QKG171 QAK171 PQO171 PGS171 OWW171 ONA171 ODE171 NTI171 NJM171 MZQ171 MPU171 MFY171 LWC171 LMG171 LCK171 KSO171 KIS171 JYW171 JPA171 JFE171 IVI171 ILM171 IBQ171 HRU171 HHY171 GYC171 GOG171 GEK171 FUO171 FKS171 FAW171 ERA171 EHE171 DXI171 DNM171 DDQ171 CTU171 CJY171 CAC171 BQG171 BGK171 AWO171 AMS171 ACW171 TA171 JE171">
      <formula1>$BB$1:$BB$1336</formula1>
    </dataValidation>
    <dataValidation type="list" allowBlank="1" showInputMessage="1" showErrorMessage="1" sqref="F180 JB180 SX180 ACT180 AMP180 AWL180 BGH180 BQD180 BZZ180 CJV180 CTR180 DDN180 DNJ180 DXF180 EHB180 EQX180 FAT180 FKP180 FUL180 GEH180 GOD180 GXZ180 HHV180 HRR180 IBN180 ILJ180 IVF180 JFB180 JOX180 JYT180 KIP180 KSL180 LCH180 LMD180 LVZ180 MFV180 MPR180 MZN180 NJJ180 NTF180 ODB180 OMX180 OWT180 PGP180 PQL180 QAH180 QKD180 QTZ180 RDV180 RNR180 RXN180 SHJ180 SRF180 TBB180 TKX180 TUT180 UEP180 UOL180 UYH180 VID180 VRZ180 WBV180 WLR180 WVN180 F130:F131 JB130:JB131 SX130:SX131 ACT130:ACT131 AMP130:AMP131 AWL130:AWL131 BGH130:BGH131 BQD130:BQD131 BZZ130:BZZ131 CJV130:CJV131 CTR130:CTR131 DDN130:DDN131 DNJ130:DNJ131 DXF130:DXF131 EHB130:EHB131 EQX130:EQX131 FAT130:FAT131 FKP130:FKP131 FUL130:FUL131 GEH130:GEH131 GOD130:GOD131 GXZ130:GXZ131 HHV130:HHV131 HRR130:HRR131 IBN130:IBN131 ILJ130:ILJ131 IVF130:IVF131 JFB130:JFB131 JOX130:JOX131 JYT130:JYT131 KIP130:KIP131 KSL130:KSL131 LCH130:LCH131 LMD130:LMD131 LVZ130:LVZ131 MFV130:MFV131 MPR130:MPR131 MZN130:MZN131 NJJ130:NJJ131 NTF130:NTF131 ODB130:ODB131 OMX130:OMX131 OWT130:OWT131 PGP130:PGP131 PQL130:PQL131 QAH130:QAH131 QKD130:QKD131 QTZ130:QTZ131 RDV130:RDV131 RNR130:RNR131 RXN130:RXN131 SHJ130:SHJ131 SRF130:SRF131 TBB130:TBB131 TKX130:TKX131 TUT130:TUT131 UEP130:UEP131 UOL130:UOL131 UYH130:UYH131 VID130:VID131 VRZ130:VRZ131 WBV130:WBV131 WLR130:WLR131 WVN130:WVN131 F139 JB139 SX139 ACT139 AMP139 AWL139 BGH139 BQD139 BZZ139 CJV139 CTR139 DDN139 DNJ139 DXF139 EHB139 EQX139 FAT139 FKP139 FUL139 GEH139 GOD139 GXZ139 HHV139 HRR139 IBN139 ILJ139 IVF139 JFB139 JOX139 JYT139 KIP139 KSL139 LCH139 LMD139 LVZ139 MFV139 MPR139 MZN139 NJJ139 NTF139 ODB139 OMX139 OWT139 PGP139 PQL139 QAH139 QKD139 QTZ139 RDV139 RNR139 RXN139 SHJ139 SRF139 TBB139 TKX139 TUT139 UEP139 UOL139 UYH139 VID139 VRZ139 WBV139 WLR139 WVN139 F171 JB171 SX171 ACT171 AMP171 AWL171 BGH171 BQD171 BZZ171 CJV171 CTR171 DDN171 DNJ171 DXF171 EHB171 EQX171 FAT171 FKP171 FUL171 GEH171 GOD171 GXZ171 HHV171 HRR171 IBN171 ILJ171 IVF171 JFB171 JOX171 JYT171 KIP171 KSL171 LCH171 LMD171 LVZ171 MFV171 MPR171 MZN171 NJJ171 NTF171 ODB171 OMX171 OWT171 PGP171 PQL171 QAH171 QKD171 QTZ171 RDV171 RNR171 RXN171 SHJ171 SRF171 TBB171 TKX171 TUT171 UEP171 UOL171 UYH171 VID171 VRZ171 WBV171 WLR171 WVN171 F174 JB174 SX174 ACT174 AMP174 AWL174 BGH174 BQD174 BZZ174 CJV174 CTR174 DDN174 DNJ174 DXF174 EHB174 EQX174 FAT174 FKP174 FUL174 GEH174 GOD174 GXZ174 HHV174 HRR174 IBN174 ILJ174 IVF174 JFB174 JOX174 JYT174 KIP174 KSL174 LCH174 LMD174 LVZ174 MFV174 MPR174 MZN174 NJJ174 NTF174 ODB174 OMX174 OWT174 PGP174 PQL174 QAH174 QKD174 QTZ174 RDV174 RNR174 RXN174 SHJ174 SRF174 TBB174 TKX174 TUT174 UEP174 UOL174 UYH174 VID174 VRZ174 WBV174 WLR174 WVN174 F176:F177 JB176:JB177 SX176:SX177 ACT176:ACT177 AMP176:AMP177 AWL176:AWL177 BGH176:BGH177 BQD176:BQD177 BZZ176:BZZ177 CJV176:CJV177 CTR176:CTR177 DDN176:DDN177 DNJ176:DNJ177 DXF176:DXF177 EHB176:EHB177 EQX176:EQX177 FAT176:FAT177 FKP176:FKP177 FUL176:FUL177 GEH176:GEH177 GOD176:GOD177 GXZ176:GXZ177 HHV176:HHV177 HRR176:HRR177 IBN176:IBN177 ILJ176:ILJ177 IVF176:IVF177 JFB176:JFB177 JOX176:JOX177 JYT176:JYT177 KIP176:KIP177 KSL176:KSL177 LCH176:LCH177 LMD176:LMD177 LVZ176:LVZ177 MFV176:MFV177 MPR176:MPR177 MZN176:MZN177 NJJ176:NJJ177 NTF176:NTF177 ODB176:ODB177 OMX176:OMX177 OWT176:OWT177 PGP176:PGP177 PQL176:PQL177 QAH176:QAH177 QKD176:QKD177 QTZ176:QTZ177 RDV176:RDV177 RNR176:RNR177 RXN176:RXN177 SHJ176:SHJ177 SRF176:SRF177 TBB176:TBB177 TKX176:TKX177 TUT176:TUT177 UEP176:UEP177 UOL176:UOL177 UYH176:UYH177 VID176:VID177 VRZ176:VRZ177 WBV176:WBV177 WLR176:WLR177 WVN176:WVN177 F75:F76 JB75:JB76 SX75:SX76 ACT75:ACT76 AMP75:AMP76 AWL75:AWL76 BGH75:BGH76 BQD75:BQD76 BZZ75:BZZ76 CJV75:CJV76 CTR75:CTR76 DDN75:DDN76 DNJ75:DNJ76 DXF75:DXF76 EHB75:EHB76 EQX75:EQX76 FAT75:FAT76 FKP75:FKP76 FUL75:FUL76 GEH75:GEH76 GOD75:GOD76 GXZ75:GXZ76 HHV75:HHV76 HRR75:HRR76 IBN75:IBN76 ILJ75:ILJ76 IVF75:IVF76 JFB75:JFB76 JOX75:JOX76 JYT75:JYT76 KIP75:KIP76 KSL75:KSL76 LCH75:LCH76 LMD75:LMD76 LVZ75:LVZ76 MFV75:MFV76 MPR75:MPR76 MZN75:MZN76 NJJ75:NJJ76 NTF75:NTF76 ODB75:ODB76 OMX75:OMX76 OWT75:OWT76 PGP75:PGP76 PQL75:PQL76 QAH75:QAH76 QKD75:QKD76 QTZ75:QTZ76 RDV75:RDV76 RNR75:RNR76 RXN75:RXN76 SHJ75:SHJ76 SRF75:SRF76 TBB75:TBB76 TKX75:TKX76 TUT75:TUT76 UEP75:UEP76 UOL75:UOL76 UYH75:UYH76 VID75:VID76 VRZ75:VRZ76 WBV75:WBV76 WLR75:WLR76 WVN75:WVN76 F73 JB73 SX73 ACT73 AMP73 AWL73 BGH73 BQD73 BZZ73 CJV73 CTR73 DDN73 DNJ73 DXF73 EHB73 EQX73 FAT73 FKP73 FUL73 GEH73 GOD73 GXZ73 HHV73 HRR73 IBN73 ILJ73 IVF73 JFB73 JOX73 JYT73 KIP73 KSL73 LCH73 LMD73 LVZ73 MFV73 MPR73 MZN73 NJJ73 NTF73 ODB73 OMX73 OWT73 PGP73 PQL73 QAH73 QKD73 QTZ73 RDV73 RNR73 RXN73 SHJ73 SRF73 TBB73 TKX73 TUT73 UEP73 UOL73 UYH73 VID73 VRZ73 WBV73 WLR73 WVN73 F152 JB152 SX152 ACT152 AMP152 AWL152 BGH152 BQD152 BZZ152 CJV152 CTR152 DDN152 DNJ152 DXF152 EHB152 EQX152 FAT152 FKP152 FUL152 GEH152 GOD152 GXZ152 HHV152 HRR152 IBN152 ILJ152 IVF152 JFB152 JOX152 JYT152 KIP152 KSL152 LCH152 LMD152 LVZ152 MFV152 MPR152 MZN152 NJJ152 NTF152 ODB152 OMX152 OWT152 PGP152 PQL152 QAH152 QKD152 QTZ152 RDV152 RNR152 RXN152 SHJ152 SRF152 TBB152 TKX152 TUT152 UEP152 UOL152 UYH152 VID152 VRZ152 WBV152 WLR152 WVN152 F46:F47 JB46:JB47 SX46:SX47 ACT46:ACT47 AMP46:AMP47 AWL46:AWL47 BGH46:BGH47 BQD46:BQD47 BZZ46:BZZ47 CJV46:CJV47 CTR46:CTR47 DDN46:DDN47 DNJ46:DNJ47 DXF46:DXF47 EHB46:EHB47 EQX46:EQX47 FAT46:FAT47 FKP46:FKP47 FUL46:FUL47 GEH46:GEH47 GOD46:GOD47 GXZ46:GXZ47 HHV46:HHV47 HRR46:HRR47 IBN46:IBN47 ILJ46:ILJ47 IVF46:IVF47 JFB46:JFB47 JOX46:JOX47 JYT46:JYT47 KIP46:KIP47 KSL46:KSL47 LCH46:LCH47 LMD46:LMD47 LVZ46:LVZ47 MFV46:MFV47 MPR46:MPR47 MZN46:MZN47 NJJ46:NJJ47 NTF46:NTF47 ODB46:ODB47 OMX46:OMX47 OWT46:OWT47 PGP46:PGP47 PQL46:PQL47 QAH46:QAH47 QKD46:QKD47 QTZ46:QTZ47 RDV46:RDV47 RNR46:RNR47 RXN46:RXN47 SHJ46:SHJ47 SRF46:SRF47 TBB46:TBB47 TKX46:TKX47 TUT46:TUT47 UEP46:UEP47 UOL46:UOL47 UYH46:UYH47 VID46:VID47 VRZ46:VRZ47 WBV46:WBV47 WLR46:WLR47 WVN46:WVN47">
      <formula1>$BA$1:$BA$7</formula1>
    </dataValidation>
    <dataValidation type="list" allowBlank="1" showInputMessage="1" showErrorMessage="1" sqref="Q140:R140 JM140:JN140 TI140:TJ140 ADE140:ADF140 ANA140:ANB140 AWW140:AWX140 BGS140:BGT140 BQO140:BQP140 CAK140:CAL140 CKG140:CKH140 CUC140:CUD140 DDY140:DDZ140 DNU140:DNV140 DXQ140:DXR140 EHM140:EHN140 ERI140:ERJ140 FBE140:FBF140 FLA140:FLB140 FUW140:FUX140 GES140:GET140 GOO140:GOP140 GYK140:GYL140 HIG140:HIH140 HSC140:HSD140 IBY140:IBZ140 ILU140:ILV140 IVQ140:IVR140 JFM140:JFN140 JPI140:JPJ140 JZE140:JZF140 KJA140:KJB140 KSW140:KSX140 LCS140:LCT140 LMO140:LMP140 LWK140:LWL140 MGG140:MGH140 MQC140:MQD140 MZY140:MZZ140 NJU140:NJV140 NTQ140:NTR140 ODM140:ODN140 ONI140:ONJ140 OXE140:OXF140 PHA140:PHB140 PQW140:PQX140 QAS140:QAT140 QKO140:QKP140 QUK140:QUL140 REG140:REH140 ROC140:ROD140 RXY140:RXZ140 SHU140:SHV140 SRQ140:SRR140 TBM140:TBN140 TLI140:TLJ140 TVE140:TVF140 UFA140:UFB140 UOW140:UOX140 UYS140:UYT140 VIO140:VIP140 VSK140:VSL140 WCG140:WCH140 WMC140:WMD140 Q130:R131 JM130:JN131 TI130:TJ131 ADE130:ADF131 ANA130:ANB131 AWW130:AWX131 BGS130:BGT131 BQO130:BQP131 CAK130:CAL131 CKG130:CKH131 CUC130:CUD131 DDY130:DDZ131 DNU130:DNV131 DXQ130:DXR131 EHM130:EHN131 ERI130:ERJ131 FBE130:FBF131 FLA130:FLB131 FUW130:FUX131 GES130:GET131 GOO130:GOP131 GYK130:GYL131 HIG130:HIH131 HSC130:HSD131 IBY130:IBZ131 ILU130:ILV131 IVQ130:IVR131 JFM130:JFN131 JPI130:JPJ131 JZE130:JZF131 KJA130:KJB131 KSW130:KSX131 LCS130:LCT131 LMO130:LMP131 LWK130:LWL131 MGG130:MGH131 MQC130:MQD131 MZY130:MZZ131 NJU130:NJV131 NTQ130:NTR131 ODM130:ODN131 ONI130:ONJ131 OXE130:OXF131 PHA130:PHB131 PQW130:PQX131 QAS130:QAT131 QKO130:QKP131 QUK130:QUL131 REG130:REH131 ROC130:ROD131 RXY130:RXZ131 SHU130:SHV131 SRQ130:SRR131 TBM130:TBN131 TLI130:TLJ131 TVE130:TVF131 UFA130:UFB131 UOW130:UOX131 UYS130:UYT131 VIO130:VIP131 VSK130:VSL131 WCG130:WCH131 WMC130:WMD131 WVY130:WVZ131 WVY140:WVZ140 Q154:R154 JM154:JN154 TI154:TJ154 ADE154:ADF154 ANA154:ANB154 AWW154:AWX154 BGS154:BGT154 BQO154:BQP154 CAK154:CAL154 CKG154:CKH154 CUC154:CUD154 DDY154:DDZ154 DNU154:DNV154 DXQ154:DXR154 EHM154:EHN154 ERI154:ERJ154 FBE154:FBF154 FLA154:FLB154 FUW154:FUX154 GES154:GET154 GOO154:GOP154 GYK154:GYL154 HIG154:HIH154 HSC154:HSD154 IBY154:IBZ154 ILU154:ILV154 IVQ154:IVR154 JFM154:JFN154 JPI154:JPJ154 JZE154:JZF154 KJA154:KJB154 KSW154:KSX154 LCS154:LCT154 LMO154:LMP154 LWK154:LWL154 MGG154:MGH154 MQC154:MQD154 MZY154:MZZ154 NJU154:NJV154 NTQ154:NTR154 ODM154:ODN154 ONI154:ONJ154 OXE154:OXF154 PHA154:PHB154 PQW154:PQX154 QAS154:QAT154 QKO154:QKP154 QUK154:QUL154 REG154:REH154 ROC154:ROD154 RXY154:RXZ154 SHU154:SHV154 SRQ154:SRR154 TBM154:TBN154 TLI154:TLJ154 TVE154:TVF154 UFA154:UFB154 UOW154:UOX154 UYS154:UYT154 VIO154:VIP154 VSK154:VSL154 WCG154:WCH154 WMC154:WMD154 WVY154:WVZ154">
      <formula1>$BC$1:$BC$7</formula1>
    </dataValidation>
    <dataValidation type="list" allowBlank="1" showErrorMessage="1" sqref="I115 WVQ115 WLU115 WBY115 VSC115 VIG115 UYK115 UOO115 UES115 TUW115 TLA115 TBE115 SRI115 SHM115 RXQ115 RNU115 RDY115 QUC115 QKG115 QAK115 PQO115 PGS115 OWW115 ONA115 ODE115 NTI115 NJM115 MZQ115 MPU115 MFY115 LWC115 LMG115 LCK115 KSO115 KIS115 JYW115 JPA115 JFE115 IVI115 ILM115 IBQ115 HRU115 HHY115 GYC115 GOG115 GEK115 FUO115 FKS115 FAW115 ERA115 EHE115 DXI115 DNM115 DDQ115 CTU115 CJY115 CAC115 BQG115 BGK115 AWO115 AMS115 ACW115 TA115 JE115">
      <formula1>$BB$4:$BB$1364</formula1>
      <formula2>0</formula2>
    </dataValidation>
    <dataValidation type="list" allowBlank="1" showErrorMessage="1" sqref="D8:D10 WVL8:WVL10 WLP8:WLP10 WBT8:WBT10 VRX8:VRX10 VIB8:VIB10 UYF8:UYF10 UOJ8:UOJ10 UEN8:UEN10 TUR8:TUR10 TKV8:TKV10 TAZ8:TAZ10 SRD8:SRD10 SHH8:SHH10 RXL8:RXL10 RNP8:RNP10 RDT8:RDT10 QTX8:QTX10 QKB8:QKB10 QAF8:QAF10 PQJ8:PQJ10 PGN8:PGN10 OWR8:OWR10 OMV8:OMV10 OCZ8:OCZ10 NTD8:NTD10 NJH8:NJH10 MZL8:MZL10 MPP8:MPP10 MFT8:MFT10 LVX8:LVX10 LMB8:LMB10 LCF8:LCF10 KSJ8:KSJ10 KIN8:KIN10 JYR8:JYR10 JOV8:JOV10 JEZ8:JEZ10 IVD8:IVD10 ILH8:ILH10 IBL8:IBL10 HRP8:HRP10 HHT8:HHT10 GXX8:GXX10 GOB8:GOB10 GEF8:GEF10 FUJ8:FUJ10 FKN8:FKN10 FAR8:FAR10 EQV8:EQV10 EGZ8:EGZ10 DXD8:DXD10 DNH8:DNH10 DDL8:DDL10 CTP8:CTP10 CJT8:CJT10 BZX8:BZX10 BQB8:BQB10 BGF8:BGF10 AWJ8:AWJ10 AMN8:AMN10 ACR8:ACR10 SV8:SV10 IZ8:IZ10">
      <formula1>$AZ$1:$AZ$21</formula1>
      <formula2>0</formula2>
    </dataValidation>
    <dataValidation type="list" allowBlank="1" showErrorMessage="1" sqref="I11 WVQ11 WLU11 WBY11 VSC11 VIG11 UYK11 UOO11 UES11 TUW11 TLA11 TBE11 SRI11 SHM11 RXQ11 RNU11 RDY11 QUC11 QKG11 QAK11 PQO11 PGS11 OWW11 ONA11 ODE11 NTI11 NJM11 MZQ11 MPU11 MFY11 LWC11 LMG11 LCK11 KSO11 KIS11 JYW11 JPA11 JFE11 IVI11 ILM11 IBQ11 HRU11 HHY11 GYC11 GOG11 GEK11 FUO11 FKS11 FAW11 ERA11 EHE11 DXI11 DNM11 DDQ11 CTU11 CJY11 CAC11 BQG11 BGK11 AWO11 AMS11 ACW11 TA11 JE11">
      <formula1>$BB$4:$BB$1385</formula1>
      <formula2>0</formula2>
    </dataValidation>
    <dataValidation type="list" allowBlank="1" showErrorMessage="1" sqref="F11 WVN11 WLR11 WBV11 VRZ11 VID11 UYH11 UOL11 UEP11 TUT11 TKX11 TBB11 SRF11 SHJ11 RXN11 RNR11 RDV11 QTZ11 QKD11 QAH11 PQL11 PGP11 OWT11 OMX11 ODB11 NTF11 NJJ11 MZN11 MPR11 MFV11 LVZ11 LMD11 LCH11 KSL11 KIP11 JYT11 JOX11 JFB11 IVF11 ILJ11 IBN11 HRR11 HHV11 GXZ11 GOD11 GEH11 FUL11 FKP11 FAT11 EQX11 EHB11 DXF11 DNJ11 DDN11 CTR11 CJV11 BZZ11 BQD11 BGH11 AWL11 AMP11 ACT11 SX11 JB11">
      <formula1>$BA$1:$BA$14</formula1>
      <formula2>0</formula2>
    </dataValidation>
    <dataValidation type="list" allowBlank="1" showErrorMessage="1" sqref="D11 WVL11 WLP11 WBT11 VRX11 VIB11 UYF11 UOJ11 UEN11 TUR11 TKV11 TAZ11 SRD11 SHH11 RXL11 RNP11 RDT11 QTX11 QKB11 QAF11 PQJ11 PGN11 OWR11 OMV11 OCZ11 NTD11 NJH11 MZL11 MPP11 MFT11 LVX11 LMB11 LCF11 KSJ11 KIN11 JYR11 JOV11 JEZ11 IVD11 ILH11 IBL11 HRP11 HHT11 GXX11 GOB11 GEF11 FUJ11 FKN11 FAR11 EQV11 EGZ11 DXD11 DNH11 DDL11 CTP11 CJT11 BZX11 BQB11 BGF11 AWJ11 AMN11 ACR11 SV11 IZ11">
      <formula1>$AZ$1:$AZ$25</formula1>
      <formula2>0</formula2>
    </dataValidation>
    <dataValidation type="list" allowBlank="1" showErrorMessage="1" sqref="I63">
      <formula1>$BB$4:$BB$1362</formula1>
      <formula2>0</formula2>
    </dataValidation>
    <dataValidation type="list" allowBlank="1" showErrorMessage="1" sqref="F77:F79 WVN81:WVN90 WLR81:WLR90 WBV81:WBV90 VRZ81:VRZ90 VID81:VID90 UYH81:UYH90 UOL81:UOL90 UEP81:UEP90 TUT81:TUT90 TKX81:TKX90 TBB81:TBB90 SRF81:SRF90 SHJ81:SHJ90 RXN81:RXN90 RNR81:RNR90 RDV81:RDV90 QTZ81:QTZ90 QKD81:QKD90 QAH81:QAH90 PQL81:PQL90 PGP81:PGP90 OWT81:OWT90 OMX81:OMX90 ODB81:ODB90 NTF81:NTF90 NJJ81:NJJ90 MZN81:MZN90 MPR81:MPR90 MFV81:MFV90 LVZ81:LVZ90 LMD81:LMD90 LCH81:LCH90 KSL81:KSL90 KIP81:KIP90 JYT81:JYT90 JOX81:JOX90 JFB81:JFB90 IVF81:IVF90 ILJ81:ILJ90 IBN81:IBN90 HRR81:HRR90 HHV81:HHV90 GXZ81:GXZ90 GOD81:GOD90 GEH81:GEH90 FUL81:FUL90 FKP81:FKP90 FAT81:FAT90 EQX81:EQX90 EHB81:EHB90 DXF81:DXF90 DNJ81:DNJ90 DDN81:DDN90 CTR81:CTR90 CJV81:CJV90 BZZ81:BZZ90 BQD81:BQD90 BGH81:BGH90 AWL81:AWL90 AMP81:AMP90 ACT81:ACT90 SX81:SX90 JB81:JB90 F81:F90 WVN100 WLR100 WBV100 VRZ100 VID100 UYH100 UOL100 UEP100 TUT100 TKX100 TBB100 SRF100 SHJ100 RXN100 RNR100 RDV100 QTZ100 QKD100 QAH100 PQL100 PGP100 OWT100 OMX100 ODB100 NTF100 NJJ100 MZN100 MPR100 MFV100 LVZ100 LMD100 LCH100 KSL100 KIP100 JYT100 JOX100 JFB100 IVF100 ILJ100 IBN100 HRR100 HHV100 GXZ100 GOD100 GEH100 FUL100 FKP100 FAT100 EQX100 EHB100 DXF100 DNJ100 DDN100 CTR100 CJV100 BZZ100 BQD100 BGH100 AWL100 AMP100 ACT100 SX100 JB100 F100 WVN92:WVN93 WLR92:WLR93 WBV92:WBV93 VRZ92:VRZ93 VID92:VID93 UYH92:UYH93 UOL92:UOL93 UEP92:UEP93 TUT92:TUT93 TKX92:TKX93 TBB92:TBB93 SRF92:SRF93 SHJ92:SHJ93 RXN92:RXN93 RNR92:RNR93 RDV92:RDV93 QTZ92:QTZ93 QKD92:QKD93 QAH92:QAH93 PQL92:PQL93 PGP92:PGP93 OWT92:OWT93 OMX92:OMX93 ODB92:ODB93 NTF92:NTF93 NJJ92:NJJ93 MZN92:MZN93 MPR92:MPR93 MFV92:MFV93 LVZ92:LVZ93 LMD92:LMD93 LCH92:LCH93 KSL92:KSL93 KIP92:KIP93 JYT92:JYT93 JOX92:JOX93 JFB92:JFB93 IVF92:IVF93 ILJ92:ILJ93 IBN92:IBN93 HRR92:HRR93 HHV92:HHV93 GXZ92:GXZ93 GOD92:GOD93 GEH92:GEH93 FUL92:FUL93 FKP92:FKP93 FAT92:FAT93 EQX92:EQX93 EHB92:EHB93 DXF92:DXF93 DNJ92:DNJ93 DDN92:DDN93 CTR92:CTR93 CJV92:CJV93 BZZ92:BZZ93 BQD92:BQD93 BGH92:BGH93 AWL92:AWL93 AMP92:AMP93 ACT92:ACT93 SX92:SX93 JB92:JB93 F92:F93 WVN67:WVN71 WLR67:WLR71 WBV67:WBV71 VRZ67:VRZ71 VID67:VID71 UYH67:UYH71 UOL67:UOL71 UEP67:UEP71 TUT67:TUT71 TKX67:TKX71 TBB67:TBB71 SRF67:SRF71 SHJ67:SHJ71 RXN67:RXN71 RNR67:RNR71 RDV67:RDV71 QTZ67:QTZ71 QKD67:QKD71 QAH67:QAH71 PQL67:PQL71 PGP67:PGP71 OWT67:OWT71 OMX67:OMX71 ODB67:ODB71 NTF67:NTF71 NJJ67:NJJ71 MZN67:MZN71 MPR67:MPR71 MFV67:MFV71 LVZ67:LVZ71 LMD67:LMD71 LCH67:LCH71 KSL67:KSL71 KIP67:KIP71 JYT67:JYT71 JOX67:JOX71 JFB67:JFB71 IVF67:IVF71 ILJ67:ILJ71 IBN67:IBN71 HRR67:HRR71 HHV67:HHV71 GXZ67:GXZ71 GOD67:GOD71 GEH67:GEH71 FUL67:FUL71 FKP67:FKP71 FAT67:FAT71 EQX67:EQX71 EHB67:EHB71 DXF67:DXF71 DNJ67:DNJ71 DDN67:DDN71 CTR67:CTR71 CJV67:CJV71 BZZ67:BZZ71 BQD67:BQD71 BGH67:BGH71 AWL67:AWL71 AMP67:AMP71 ACT67:ACT71 SX67:SX71 JB67:JB71 F67:F71 WVN74 WLR74 WBV74 VRZ74 VID74 UYH74 UOL74 UEP74 TUT74 TKX74 TBB74 SRF74 SHJ74 RXN74 RNR74 RDV74 QTZ74 QKD74 QAH74 PQL74 PGP74 OWT74 OMX74 ODB74 NTF74 NJJ74 MZN74 MPR74 MFV74 LVZ74 LMD74 LCH74 KSL74 KIP74 JYT74 JOX74 JFB74 IVF74 ILJ74 IBN74 HRR74 HHV74 GXZ74 GOD74 GEH74 FUL74 FKP74 FAT74 EQX74 EHB74 DXF74 DNJ74 DDN74 CTR74 CJV74 BZZ74 BQD74 BGH74 AWL74 AMP74 ACT74 SX74 JB74 F74 WVN77:WVN79 WLR77:WLR79 WBV77:WBV79 VRZ77:VRZ79 VID77:VID79 UYH77:UYH79 UOL77:UOL79 UEP77:UEP79 TUT77:TUT79 TKX77:TKX79 TBB77:TBB79 SRF77:SRF79 SHJ77:SHJ79 RXN77:RXN79 RNR77:RNR79 RDV77:RDV79 QTZ77:QTZ79 QKD77:QKD79 QAH77:QAH79 PQL77:PQL79 PGP77:PGP79 OWT77:OWT79 OMX77:OMX79 ODB77:ODB79 NTF77:NTF79 NJJ77:NJJ79 MZN77:MZN79 MPR77:MPR79 MFV77:MFV79 LVZ77:LVZ79 LMD77:LMD79 LCH77:LCH79 KSL77:KSL79 KIP77:KIP79 JYT77:JYT79 JOX77:JOX79 JFB77:JFB79 IVF77:IVF79 ILJ77:ILJ79 IBN77:IBN79 HRR77:HRR79 HHV77:HHV79 GXZ77:GXZ79 GOD77:GOD79 GEH77:GEH79 FUL77:FUL79 FKP77:FKP79 FAT77:FAT79 EQX77:EQX79 EHB77:EHB79 DXF77:DXF79 DNJ77:DNJ79 DDN77:DDN79 CTR77:CTR79 CJV77:CJV79 BZZ77:BZZ79 BQD77:BQD79 BGH77:BGH79 AWL77:AWL79 AMP77:AMP79 ACT77:ACT79 SX77:SX79 JB77:JB79">
      <formula1>$AU$1:$AU$7</formula1>
      <formula2>0</formula2>
    </dataValidation>
    <dataValidation type="list" allowBlank="1" showInputMessage="1" showErrorMessage="1" sqref="D96 IZ96 SV96 ACR96 AMN96 AWJ96 BGF96 BQB96 BZX96 CJT96 CTP96 DDL96 DNH96 DXD96 EGZ96 EQV96 FAR96 FKN96 FUJ96 GEF96 GOB96 GXX96 HHT96 HRP96 IBL96 ILH96 IVD96 JEZ96 JOV96 JYR96 KIN96 KSJ96 LCF96 LMB96 LVX96 MFT96 MPP96 MZL96 NJH96 NTD96 OCZ96 OMV96 OWR96 PGN96 PQJ96 QAF96 QKB96 QTX96 RDT96 RNP96 RXL96 SHH96 SRD96 TAZ96 TKV96 TUR96 UEN96 UOJ96 UYF96 VIB96 VRX96 WBT96 WLP96 WVL96">
      <formula1>$AY$1:$AY$7</formula1>
    </dataValidation>
    <dataValidation type="list" allowBlank="1" showErrorMessage="1" sqref="D94:D95 WVL91 WLP91 WBT91 VRX91 VIB91 UYF91 UOJ91 UEN91 TUR91 TKV91 TAZ91 SRD91 SHH91 RXL91 RNP91 RDT91 QTX91 QKB91 QAF91 PQJ91 PGN91 OWR91 OMV91 OCZ91 NTD91 NJH91 MZL91 MPP91 MFT91 LVX91 LMB91 LCF91 KSJ91 KIN91 JYR91 JOV91 JEZ91 IVD91 ILH91 IBL91 HRP91 HHT91 GXX91 GOB91 GEF91 FUJ91 FKN91 FAR91 EQV91 EGZ91 DXD91 DNH91 DDL91 CTP91 CJT91 BZX91 BQB91 BGF91 AWJ91 AMN91 ACR91 SV91 IZ91 D91 WVL97:WVL99 WLP97:WLP99 WBT97:WBT99 VRX97:VRX99 VIB97:VIB99 UYF97:UYF99 UOJ97:UOJ99 UEN97:UEN99 TUR97:TUR99 TKV97:TKV99 TAZ97:TAZ99 SRD97:SRD99 SHH97:SHH99 RXL97:RXL99 RNP97:RNP99 RDT97:RDT99 QTX97:QTX99 QKB97:QKB99 QAF97:QAF99 PQJ97:PQJ99 PGN97:PGN99 OWR97:OWR99 OMV97:OMV99 OCZ97:OCZ99 NTD97:NTD99 NJH97:NJH99 MZL97:MZL99 MPP97:MPP99 MFT97:MFT99 LVX97:LVX99 LMB97:LMB99 LCF97:LCF99 KSJ97:KSJ99 KIN97:KIN99 JYR97:JYR99 JOV97:JOV99 JEZ97:JEZ99 IVD97:IVD99 ILH97:ILH99 IBL97:IBL99 HRP97:HRP99 HHT97:HHT99 GXX97:GXX99 GOB97:GOB99 GEF97:GEF99 FUJ97:FUJ99 FKN97:FKN99 FAR97:FAR99 EQV97:EQV99 EGZ97:EGZ99 DXD97:DXD99 DNH97:DNH99 DDL97:DDL99 CTP97:CTP99 CJT97:CJT99 BZX97:BZX99 BQB97:BQB99 BGF97:BGF99 AWJ97:AWJ99 AMN97:AMN99 ACR97:ACR99 SV97:SV99 IZ97:IZ99 D97:D99 WVL94:WVL95 WLP94:WLP95 WBT94:WBT95 VRX94:VRX95 VIB94:VIB95 UYF94:UYF95 UOJ94:UOJ95 UEN94:UEN95 TUR94:TUR95 TKV94:TKV95 TAZ94:TAZ95 SRD94:SRD95 SHH94:SHH95 RXL94:RXL95 RNP94:RNP95 RDT94:RDT95 QTX94:QTX95 QKB94:QKB95 QAF94:QAF95 PQJ94:PQJ95 PGN94:PGN95 OWR94:OWR95 OMV94:OMV95 OCZ94:OCZ95 NTD94:NTD95 NJH94:NJH95 MZL94:MZL95 MPP94:MPP95 MFT94:MFT95 LVX94:LVX95 LMB94:LMB95 LCF94:LCF95 KSJ94:KSJ95 KIN94:KIN95 JYR94:JYR95 JOV94:JOV95 JEZ94:JEZ95 IVD94:IVD95 ILH94:ILH95 IBL94:IBL95 HRP94:HRP95 HHT94:HHT95 GXX94:GXX95 GOB94:GOB95 GEF94:GEF95 FUJ94:FUJ95 FKN94:FKN95 FAR94:FAR95 EQV94:EQV95 EGZ94:EGZ95 DXD94:DXD95 DNH94:DNH95 DDL94:DDL95 CTP94:CTP95 CJT94:CJT95 BZX94:BZX95 BQB94:BQB95 BGF94:BGF95 AWJ94:AWJ95 AMN94:AMN95 ACR94:ACR95 SV94:SV95 IZ94:IZ95">
      <formula1>$AY$1:$AY$7</formula1>
      <formula2>0</formula2>
    </dataValidation>
    <dataValidation type="list" allowBlank="1" showErrorMessage="1" sqref="P94:P95 WVX98:WVX99 WMB98:WMB99 WCF98:WCF99 VSJ98:VSJ99 VIN98:VIN99 UYR98:UYR99 UOV98:UOV99 UEZ98:UEZ99 TVD98:TVD99 TLH98:TLH99 TBL98:TBL99 SRP98:SRP99 SHT98:SHT99 RXX98:RXX99 ROB98:ROB99 REF98:REF99 QUJ98:QUJ99 QKN98:QKN99 QAR98:QAR99 PQV98:PQV99 PGZ98:PGZ99 OXD98:OXD99 ONH98:ONH99 ODL98:ODL99 NTP98:NTP99 NJT98:NJT99 MZX98:MZX99 MQB98:MQB99 MGF98:MGF99 LWJ98:LWJ99 LMN98:LMN99 LCR98:LCR99 KSV98:KSV99 KIZ98:KIZ99 JZD98:JZD99 JPH98:JPH99 JFL98:JFL99 IVP98:IVP99 ILT98:ILT99 IBX98:IBX99 HSB98:HSB99 HIF98:HIF99 GYJ98:GYJ99 GON98:GON99 GER98:GER99 FUV98:FUV99 FKZ98:FKZ99 FBD98:FBD99 ERH98:ERH99 EHL98:EHL99 DXP98:DXP99 DNT98:DNT99 DDX98:DDX99 CUB98:CUB99 CKF98:CKF99 CAJ98:CAJ99 BQN98:BQN99 BGR98:BGR99 AWV98:AWV99 AMZ98:AMZ99 ADD98:ADD99 TH98:TH99 JL98:JL99 P98:P99 WVX94:WVX95 WMB94:WMB95 WCF94:WCF95 VSJ94:VSJ95 VIN94:VIN95 UYR94:UYR95 UOV94:UOV95 UEZ94:UEZ95 TVD94:TVD95 TLH94:TLH95 TBL94:TBL95 SRP94:SRP95 SHT94:SHT95 RXX94:RXX95 ROB94:ROB95 REF94:REF95 QUJ94:QUJ95 QKN94:QKN95 QAR94:QAR95 PQV94:PQV95 PGZ94:PGZ95 OXD94:OXD95 ONH94:ONH95 ODL94:ODL95 NTP94:NTP95 NJT94:NJT95 MZX94:MZX95 MQB94:MQB95 MGF94:MGF95 LWJ94:LWJ95 LMN94:LMN95 LCR94:LCR95 KSV94:KSV95 KIZ94:KIZ95 JZD94:JZD95 JPH94:JPH95 JFL94:JFL95 IVP94:IVP95 ILT94:ILT95 IBX94:IBX95 HSB94:HSB95 HIF94:HIF95 GYJ94:GYJ95 GON94:GON95 GER94:GER95 FUV94:FUV95 FKZ94:FKZ95 FBD94:FBD95 ERH94:ERH95 EHL94:EHL95 DXP94:DXP95 DNT94:DNT95 DDX94:DDX95 CUB94:CUB95 CKF94:CKF95 CAJ94:CAJ95 BQN94:BQN95 BGR94:BGR95 AWV94:AWV95 AMZ94:AMZ95 ADD94:ADD95 TH94:TH95 JL94:JL95">
      <formula1>$BB$1:$BB$7</formula1>
      <formula2>0</formula2>
    </dataValidation>
    <dataValidation type="list" allowBlank="1" showErrorMessage="1" sqref="D92:D93 WVL81:WVL90 WLP81:WLP90 WBT81:WBT90 VRX81:VRX90 VIB81:VIB90 UYF81:UYF90 UOJ81:UOJ90 UEN81:UEN90 TUR81:TUR90 TKV81:TKV90 TAZ81:TAZ90 SRD81:SRD90 SHH81:SHH90 RXL81:RXL90 RNP81:RNP90 RDT81:RDT90 QTX81:QTX90 QKB81:QKB90 QAF81:QAF90 PQJ81:PQJ90 PGN81:PGN90 OWR81:OWR90 OMV81:OMV90 OCZ81:OCZ90 NTD81:NTD90 NJH81:NJH90 MZL81:MZL90 MPP81:MPP90 MFT81:MFT90 LVX81:LVX90 LMB81:LMB90 LCF81:LCF90 KSJ81:KSJ90 KIN81:KIN90 JYR81:JYR90 JOV81:JOV90 JEZ81:JEZ90 IVD81:IVD90 ILH81:ILH90 IBL81:IBL90 HRP81:HRP90 HHT81:HHT90 GXX81:GXX90 GOB81:GOB90 GEF81:GEF90 FUJ81:FUJ90 FKN81:FKN90 FAR81:FAR90 EQV81:EQV90 EGZ81:EGZ90 DXD81:DXD90 DNH81:DNH90 DDL81:DDL90 CTP81:CTP90 CJT81:CJT90 BZX81:BZX90 BQB81:BQB90 BGF81:BGF90 AWJ81:AWJ90 AMN81:AMN90 ACR81:ACR90 SV81:SV90 IZ81:IZ90 D81:D90 WVL100 WLP100 WBT100 VRX100 VIB100 UYF100 UOJ100 UEN100 TUR100 TKV100 TAZ100 SRD100 SHH100 RXL100 RNP100 RDT100 QTX100 QKB100 QAF100 PQJ100 PGN100 OWR100 OMV100 OCZ100 NTD100 NJH100 MZL100 MPP100 MFT100 LVX100 LMB100 LCF100 KSJ100 KIN100 JYR100 JOV100 JEZ100 IVD100 ILH100 IBL100 HRP100 HHT100 GXX100 GOB100 GEF100 FUJ100 FKN100 FAR100 EQV100 EGZ100 DXD100 DNH100 DDL100 CTP100 CJT100 BZX100 BQB100 BGF100 AWJ100 AMN100 ACR100 SV100 IZ100 D100 WVL92:WVL93 WLP92:WLP93 WBT92:WBT93 VRX92:VRX93 VIB92:VIB93 UYF92:UYF93 UOJ92:UOJ93 UEN92:UEN93 TUR92:TUR93 TKV92:TKV93 TAZ92:TAZ93 SRD92:SRD93 SHH92:SHH93 RXL92:RXL93 RNP92:RNP93 RDT92:RDT93 QTX92:QTX93 QKB92:QKB93 QAF92:QAF93 PQJ92:PQJ93 PGN92:PGN93 OWR92:OWR93 OMV92:OMV93 OCZ92:OCZ93 NTD92:NTD93 NJH92:NJH93 MZL92:MZL93 MPP92:MPP93 MFT92:MFT93 LVX92:LVX93 LMB92:LMB93 LCF92:LCF93 KSJ92:KSJ93 KIN92:KIN93 JYR92:JYR93 JOV92:JOV93 JEZ92:JEZ93 IVD92:IVD93 ILH92:ILH93 IBL92:IBL93 HRP92:HRP93 HHT92:HHT93 GXX92:GXX93 GOB92:GOB93 GEF92:GEF93 FUJ92:FUJ93 FKN92:FKN93 FAR92:FAR93 EQV92:EQV93 EGZ92:EGZ93 DXD92:DXD93 DNH92:DNH93 DDL92:DDL93 CTP92:CTP93 CJT92:CJT93 BZX92:BZX93 BQB92:BQB93 BGF92:BGF93 AWJ92:AWJ93 AMN92:AMN93 ACR92:ACR93 SV92:SV93 IZ92:IZ93">
      <formula1>$AT$1:$AT$7</formula1>
      <formula2>0</formula2>
    </dataValidation>
    <dataValidation type="list" allowBlank="1" showErrorMessage="1" sqref="D123 IZ123 SV123 ACR123 AMN123 AWJ123 BGF123 BQB123 BZX123 CJT123 CTP123 DDL123 DNH123 DXD123 EGZ123 EQV123 FAR123 FKN123 FUJ123 GEF123 GOB123 GXX123 HHT123 HRP123 IBL123 ILH123 IVD123 JEZ123 JOV123 JYR123 KIN123 KSJ123 LCF123 LMB123 LVX123 MFT123 MPP123 MZL123 NJH123 NTD123 OCZ123 OMV123 OWR123 PGN123 PQJ123 QAF123 QKB123 QTX123 RDT123 RNP123 RXL123 SHH123 SRD123 TAZ123 TKV123 TUR123 UEN123 UOJ123 UYF123 VIB123 VRX123 WBT123 WLP123 WVL123">
      <formula1>$AZ$1:$AZ$24</formula1>
      <formula2>0</formula2>
    </dataValidation>
    <dataValidation type="list" allowBlank="1" showErrorMessage="1" sqref="F123 JB123 SX123 ACT123 AMP123 AWL123 BGH123 BQD123 BZZ123 CJV123 CTR123 DDN123 DNJ123 DXF123 EHB123 EQX123 FAT123 FKP123 FUL123 GEH123 GOD123 GXZ123 HHV123 HRR123 IBN123 ILJ123 IVF123 JFB123 JOX123 JYT123 KIP123 KSL123 LCH123 LMD123 LVZ123 MFV123 MPR123 MZN123 NJJ123 NTF123 ODB123 OMX123 OWT123 PGP123 PQL123 QAH123 QKD123 QTZ123 RDV123 RNR123 RXN123 SHJ123 SRF123 TBB123 TKX123 TUT123 UEP123 UOL123 UYH123 VID123 VRZ123 WBV123 WLR123 WVN123">
      <formula1>$BA$1:$BA$13</formula1>
      <formula2>0</formula2>
    </dataValidation>
    <dataValidation type="list" allowBlank="1" showErrorMessage="1" sqref="Q123 JM123 TI123 ADE123 ANA123 AWW123 BGS123 BQO123 CAK123 CKG123 CUC123 DDY123 DNU123 DXQ123 EHM123 ERI123 FBE123 FLA123 FUW123 GES123 GOO123 GYK123 HIG123 HSC123 IBY123 ILU123 IVQ123 JFM123 JPI123 JZE123 KJA123 KSW123 LCS123 LMO123 LWK123 MGG123 MQC123 MZY123 NJU123 NTQ123 ODM123 ONI123 OXE123 PHA123 PQW123 QAS123 QKO123 QUK123 REG123 ROC123 RXY123 SHU123 SRQ123 TBM123 TLI123 TVE123 UFA123 UOW123 UYS123 VIO123 VSK123 WCG123 WMC123 WVY123">
      <formula1>$BC$1:$BC$11</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2015-03-20T13:36:28Z</dcterms:modified>
</cp:coreProperties>
</file>