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60" windowWidth="15480" windowHeight="8010"/>
  </bookViews>
  <sheets>
    <sheet name="List1" sheetId="1" r:id="rId1"/>
    <sheet name="List2" sheetId="2" r:id="rId2"/>
    <sheet name="List3" sheetId="3" r:id="rId3"/>
  </sheets>
  <calcPr calcId="125725"/>
</workbook>
</file>

<file path=xl/comments1.xml><?xml version="1.0" encoding="utf-8"?>
<comments xmlns="http://schemas.openxmlformats.org/spreadsheetml/2006/main">
  <authors>
    <author xml:space="preserve"> Korisnik</author>
  </authors>
  <commentList>
    <comment ref="E141" authorId="0">
      <text>
        <r>
          <rPr>
            <b/>
            <sz val="8"/>
            <color indexed="81"/>
            <rFont val="Tahoma"/>
            <charset val="1"/>
          </rPr>
          <t xml:space="preserve"> Korisnik:</t>
        </r>
        <r>
          <rPr>
            <sz val="8"/>
            <color indexed="81"/>
            <rFont val="Tahoma"/>
            <charset val="1"/>
          </rPr>
          <t xml:space="preserve">
A
</t>
        </r>
      </text>
    </comment>
  </commentList>
</comments>
</file>

<file path=xl/sharedStrings.xml><?xml version="1.0" encoding="utf-8"?>
<sst xmlns="http://schemas.openxmlformats.org/spreadsheetml/2006/main" count="2114" uniqueCount="793">
  <si>
    <t>2007./2008.</t>
  </si>
  <si>
    <t>1. razred OŠ</t>
  </si>
  <si>
    <t>Baletno-plesna škola pri Osnovnoj školi Dragutina Tadijanovića</t>
  </si>
  <si>
    <t>I. nagrada</t>
  </si>
  <si>
    <t>2008./2009.</t>
  </si>
  <si>
    <t>2. razred OŠ</t>
  </si>
  <si>
    <t>Baletno-plesna škola Vela Luka pri Osnovnoj školi Vela Luka</t>
  </si>
  <si>
    <t>II. nagrada</t>
  </si>
  <si>
    <t>2009./2010.</t>
  </si>
  <si>
    <t>3. razred OŠ</t>
  </si>
  <si>
    <t>Biskupijska klasična gimnazija Ruđera Boškovića s pravom javnosti</t>
  </si>
  <si>
    <t>III. nagrada</t>
  </si>
  <si>
    <t>2010./2011.</t>
  </si>
  <si>
    <t>4. razred OŠ</t>
  </si>
  <si>
    <t>Centar Liče Faraguna</t>
  </si>
  <si>
    <t>P</t>
  </si>
  <si>
    <t>2011./2012.</t>
  </si>
  <si>
    <t>5. razred OŠ</t>
  </si>
  <si>
    <t>Centar odgoja i obrazovanja pri Odgojnom domu Mali Lošinj</t>
  </si>
  <si>
    <t>I.</t>
  </si>
  <si>
    <t>Rbr.</t>
  </si>
  <si>
    <t>Ime</t>
  </si>
  <si>
    <t>Prezime</t>
  </si>
  <si>
    <t>Školska godina</t>
  </si>
  <si>
    <t>Broj kategorije</t>
  </si>
  <si>
    <t>Razred</t>
  </si>
  <si>
    <t>Ime mentora</t>
  </si>
  <si>
    <t>Prezime mentora</t>
  </si>
  <si>
    <t>Naziv škole</t>
  </si>
  <si>
    <t>Grad</t>
  </si>
  <si>
    <t>Broj županije</t>
  </si>
  <si>
    <t>Županija</t>
  </si>
  <si>
    <t>Ostvareno mjesto</t>
  </si>
  <si>
    <t>Bodovi</t>
  </si>
  <si>
    <t>Naziv djela</t>
  </si>
  <si>
    <t>Učenički dom</t>
  </si>
  <si>
    <t>Nagrada</t>
  </si>
  <si>
    <t>Ostalo</t>
  </si>
  <si>
    <t>Ekipa</t>
  </si>
  <si>
    <t>Zaporka</t>
  </si>
  <si>
    <t>Istraživački rad</t>
  </si>
  <si>
    <t>2012./2013.</t>
  </si>
  <si>
    <t>6. razred OŠ</t>
  </si>
  <si>
    <t>Centar za odgoj i obrazovanje - Čakovec</t>
  </si>
  <si>
    <t>II.</t>
  </si>
  <si>
    <t>Marcel Mile</t>
  </si>
  <si>
    <t>Bakunić</t>
  </si>
  <si>
    <t>2014./2015.</t>
  </si>
  <si>
    <t>8. razred OŠ</t>
  </si>
  <si>
    <t>Mira</t>
  </si>
  <si>
    <t>Juretić-Naglić</t>
  </si>
  <si>
    <t>Donji Andrijevci</t>
  </si>
  <si>
    <t>Brodsko-posavksa</t>
  </si>
  <si>
    <t>21423 Marko</t>
  </si>
  <si>
    <t>2015./2016.</t>
  </si>
  <si>
    <t>1. razred SŠ</t>
  </si>
  <si>
    <t xml:space="preserve">Centar za odgoj i obrazovanje djece i mladeži </t>
  </si>
  <si>
    <t>Srebrna</t>
  </si>
  <si>
    <t>Dominik</t>
  </si>
  <si>
    <t>Spajić</t>
  </si>
  <si>
    <t>98174 SCHWEIZ</t>
  </si>
  <si>
    <t>2016./2017.</t>
  </si>
  <si>
    <t>2. razred SŠ</t>
  </si>
  <si>
    <t>Centar za odgoj i obrazovanje Dubrava</t>
  </si>
  <si>
    <t>Brončana</t>
  </si>
  <si>
    <t>Željko</t>
  </si>
  <si>
    <t>Krijan</t>
  </si>
  <si>
    <t>Tanja</t>
  </si>
  <si>
    <t>Rubil</t>
  </si>
  <si>
    <t>Slavonski Brod</t>
  </si>
  <si>
    <t>Brodsko-posavska</t>
  </si>
  <si>
    <t>83001 mobitel</t>
  </si>
  <si>
    <t>2018./2019.</t>
  </si>
  <si>
    <t>4. razred SŠ</t>
  </si>
  <si>
    <t>Centar za odgoj i obrazovanje Ivan Štark</t>
  </si>
  <si>
    <t>Lucija</t>
  </si>
  <si>
    <t>Martić</t>
  </si>
  <si>
    <t>29168 OSAM</t>
  </si>
  <si>
    <t>2019./2020.</t>
  </si>
  <si>
    <t>Centar za odgoj i obrazovanje Juraj Bonači</t>
  </si>
  <si>
    <t>Dorotea</t>
  </si>
  <si>
    <t>Lukić</t>
  </si>
  <si>
    <t xml:space="preserve">Monika </t>
  </si>
  <si>
    <t>Markulin</t>
  </si>
  <si>
    <t>Rečica</t>
  </si>
  <si>
    <t>Karlovačka</t>
  </si>
  <si>
    <t>16065DEUTSCH</t>
  </si>
  <si>
    <t>2013./2014.</t>
  </si>
  <si>
    <t>7. razred OŠ</t>
  </si>
  <si>
    <t>Centar za odgoj i obrazovanje - Rijeka</t>
  </si>
  <si>
    <t>III.</t>
  </si>
  <si>
    <t>Ivona</t>
  </si>
  <si>
    <t>Nedić</t>
  </si>
  <si>
    <t>Jasminka</t>
  </si>
  <si>
    <t>Jakobović</t>
  </si>
  <si>
    <t>Viškovci</t>
  </si>
  <si>
    <t>Osječko-baranjska</t>
  </si>
  <si>
    <t>00770 Dragon</t>
  </si>
  <si>
    <t>Mark</t>
  </si>
  <si>
    <t>Magoš</t>
  </si>
  <si>
    <t>Margita</t>
  </si>
  <si>
    <t>Dalmatin</t>
  </si>
  <si>
    <t>Lug</t>
  </si>
  <si>
    <t>Osj.-bar.</t>
  </si>
  <si>
    <t>20005 DEUTSCH</t>
  </si>
  <si>
    <t>Maja</t>
  </si>
  <si>
    <t>Peša</t>
  </si>
  <si>
    <t>10102 TORCIDA</t>
  </si>
  <si>
    <t>Stela</t>
  </si>
  <si>
    <t>Mikerević</t>
  </si>
  <si>
    <t xml:space="preserve">Tiana </t>
  </si>
  <si>
    <t>Orihovac</t>
  </si>
  <si>
    <t>Tar-Vabriga</t>
  </si>
  <si>
    <t>ISTARSKA</t>
  </si>
  <si>
    <t>12837 BIJELA</t>
  </si>
  <si>
    <t xml:space="preserve">Anđelika </t>
  </si>
  <si>
    <t>Licul</t>
  </si>
  <si>
    <t>Sonja</t>
  </si>
  <si>
    <t>Starčić</t>
  </si>
  <si>
    <t>Nedešćina</t>
  </si>
  <si>
    <t>52231 DIENSTAG</t>
  </si>
  <si>
    <t>Centar za odgoj i obrazovanje - Velika Gorica</t>
  </si>
  <si>
    <t>Zlatna</t>
  </si>
  <si>
    <t>Matea</t>
  </si>
  <si>
    <t>Milinković</t>
  </si>
  <si>
    <t>Svetlana</t>
  </si>
  <si>
    <t>Milojica</t>
  </si>
  <si>
    <t>Pula</t>
  </si>
  <si>
    <t>69123 PANDA</t>
  </si>
  <si>
    <t>Borna</t>
  </si>
  <si>
    <t>Čulinović</t>
  </si>
  <si>
    <t>Prpić</t>
  </si>
  <si>
    <t>Senj</t>
  </si>
  <si>
    <t>Ličko-senjska</t>
  </si>
  <si>
    <t>21435 AUTO</t>
  </si>
  <si>
    <t>2017./2018.</t>
  </si>
  <si>
    <t>3. razred SŠ</t>
  </si>
  <si>
    <t>Centar za odgoj i obrazovanje Goljak</t>
  </si>
  <si>
    <t>Matej</t>
  </si>
  <si>
    <t>Martinović</t>
  </si>
  <si>
    <t>Andrijana</t>
  </si>
  <si>
    <t>Piasevoli Klarić</t>
  </si>
  <si>
    <t>OŠ Dr. Franje Tuđmana - Lički Osik</t>
  </si>
  <si>
    <t>Gospić</t>
  </si>
  <si>
    <t>13524 NOGOMET</t>
  </si>
  <si>
    <t>Duje</t>
  </si>
  <si>
    <t>Ahmetović</t>
  </si>
  <si>
    <t>53284 BULDOŽER</t>
  </si>
  <si>
    <t>Nikola</t>
  </si>
  <si>
    <t>Cvjetićanin</t>
  </si>
  <si>
    <t>Zrinka</t>
  </si>
  <si>
    <t>Dežmalj</t>
  </si>
  <si>
    <t>Udbina</t>
  </si>
  <si>
    <t>12543SPORT</t>
  </si>
  <si>
    <t>Antonio</t>
  </si>
  <si>
    <t>Mesić</t>
  </si>
  <si>
    <t>12345KONJ</t>
  </si>
  <si>
    <t>Poplašen</t>
  </si>
  <si>
    <t>55555DEUTSCH</t>
  </si>
  <si>
    <t>Anđela</t>
  </si>
  <si>
    <t>79701YOLO</t>
  </si>
  <si>
    <t>Filip</t>
  </si>
  <si>
    <t>Šikić</t>
  </si>
  <si>
    <t>Sandra</t>
  </si>
  <si>
    <t>Pintarić</t>
  </si>
  <si>
    <t>Suhopolje</t>
  </si>
  <si>
    <t>VPŽ</t>
  </si>
  <si>
    <t>69707 SVETAC</t>
  </si>
  <si>
    <t>Klasić</t>
  </si>
  <si>
    <t>Irena</t>
  </si>
  <si>
    <t>Gredelj</t>
  </si>
  <si>
    <t>Š. Bukovica</t>
  </si>
  <si>
    <t>12345 olovka</t>
  </si>
  <si>
    <t xml:space="preserve">Marina </t>
  </si>
  <si>
    <t>Djak</t>
  </si>
  <si>
    <t>13003 knjiga</t>
  </si>
  <si>
    <t>Ivan</t>
  </si>
  <si>
    <t>Zubčić</t>
  </si>
  <si>
    <t>Sanja</t>
  </si>
  <si>
    <t>Tomašek-Jukić</t>
  </si>
  <si>
    <t>Zagreb</t>
  </si>
  <si>
    <t>Grad Zagreb</t>
  </si>
  <si>
    <t>OŠ ŠESTINE</t>
  </si>
  <si>
    <t>66666 LOKVA</t>
  </si>
  <si>
    <t>Šutić</t>
  </si>
  <si>
    <t>Katica</t>
  </si>
  <si>
    <t>Merkl Guzsvany</t>
  </si>
  <si>
    <t>OŠ MALEŠNICA</t>
  </si>
  <si>
    <t>12369 GTASA</t>
  </si>
  <si>
    <t xml:space="preserve">Marija-Ana </t>
  </si>
  <si>
    <t>Turčić</t>
  </si>
  <si>
    <t>97917 JAO</t>
  </si>
  <si>
    <t>Bojana</t>
  </si>
  <si>
    <t>Dimovski</t>
  </si>
  <si>
    <t>Iva</t>
  </si>
  <si>
    <t>Maljuna</t>
  </si>
  <si>
    <t>OŠ MATE LOVRAKA</t>
  </si>
  <si>
    <t>12121 HOBBIT</t>
  </si>
  <si>
    <t xml:space="preserve">Petra Dunja </t>
  </si>
  <si>
    <t>Grujić Ostojić</t>
  </si>
  <si>
    <t>Ilka</t>
  </si>
  <si>
    <t>Šarac</t>
  </si>
  <si>
    <t>OŠ VOLTINO</t>
  </si>
  <si>
    <t>12345 ROT</t>
  </si>
  <si>
    <t>Lana</t>
  </si>
  <si>
    <t>Pribolšan</t>
  </si>
  <si>
    <t>Tea</t>
  </si>
  <si>
    <t>Nardelli</t>
  </si>
  <si>
    <t>OŠ IVANA FILIPOVIĆA</t>
  </si>
  <si>
    <t>22222 DEUTSCH</t>
  </si>
  <si>
    <t>Lara</t>
  </si>
  <si>
    <t>Sučec</t>
  </si>
  <si>
    <t>19375 SRCE</t>
  </si>
  <si>
    <t xml:space="preserve">Marija </t>
  </si>
  <si>
    <t>Jurinec</t>
  </si>
  <si>
    <t xml:space="preserve">EMILIJA </t>
  </si>
  <si>
    <t>RAGUŽ GALIĆ</t>
  </si>
  <si>
    <t>OŠ BANA JOSIPA  JELAČIĆA</t>
  </si>
  <si>
    <t>26062 BIFTEK</t>
  </si>
  <si>
    <t>Petar</t>
  </si>
  <si>
    <t>Domitran</t>
  </si>
  <si>
    <t>54321 DEUTSCH</t>
  </si>
  <si>
    <t>Tvrtko</t>
  </si>
  <si>
    <t>Lončarić</t>
  </si>
  <si>
    <t>13579 TRAVA</t>
  </si>
  <si>
    <t>Carla</t>
  </si>
  <si>
    <t>Perović</t>
  </si>
  <si>
    <t>Manenica</t>
  </si>
  <si>
    <t>OŠ ANTUNA MIHANOVIĆA</t>
  </si>
  <si>
    <t>12345 NewYork</t>
  </si>
  <si>
    <t>Kristina</t>
  </si>
  <si>
    <t>Čuljak</t>
  </si>
  <si>
    <t>Antonija</t>
  </si>
  <si>
    <t>Barišić</t>
  </si>
  <si>
    <t>OŠ SESVETSKA SELA</t>
  </si>
  <si>
    <t>10495 EVERDEEN</t>
  </si>
  <si>
    <t>Slavko Josip</t>
  </si>
  <si>
    <t>Tepeš</t>
  </si>
  <si>
    <t>99972 BUREK</t>
  </si>
  <si>
    <t>Marko</t>
  </si>
  <si>
    <t>Zidar</t>
  </si>
  <si>
    <t>22122 zmaj</t>
  </si>
  <si>
    <t>Niko</t>
  </si>
  <si>
    <t>Pavlina</t>
  </si>
  <si>
    <t>12111 BUREK</t>
  </si>
  <si>
    <t>Magdalena</t>
  </si>
  <si>
    <t>Bagarić</t>
  </si>
  <si>
    <t>Kaurin</t>
  </si>
  <si>
    <t>Pakrac</t>
  </si>
  <si>
    <t>Požeško-slavonska</t>
  </si>
  <si>
    <t>54321 NARANČA</t>
  </si>
  <si>
    <t>2028./2029.</t>
  </si>
  <si>
    <t>Centar za odgoj i obrazovanje Vinko Bek</t>
  </si>
  <si>
    <t>Sarić</t>
  </si>
  <si>
    <t>10900 MIŠ</t>
  </si>
  <si>
    <t>2029./2030.</t>
  </si>
  <si>
    <t>Centar za odgoj i obrazovanje Zajezda</t>
  </si>
  <si>
    <t>Roberta</t>
  </si>
  <si>
    <t>Šunjo</t>
  </si>
  <si>
    <t>Veronika</t>
  </si>
  <si>
    <t>Lipohar</t>
  </si>
  <si>
    <t>Pleternica</t>
  </si>
  <si>
    <t>19334 ZAPORKA</t>
  </si>
  <si>
    <t>Centar za odgoj, obrazovanje i rehabilitaciju - Križevci</t>
  </si>
  <si>
    <t>Dajana</t>
  </si>
  <si>
    <t>Šimunović</t>
  </si>
  <si>
    <t>15212 SMILE</t>
  </si>
  <si>
    <t>Centar za odgoj, obrazovanje i rehabilitaciju - Virovitica</t>
  </si>
  <si>
    <t>Gabriela</t>
  </si>
  <si>
    <t>Androić</t>
  </si>
  <si>
    <t>54303 STEFAN</t>
  </si>
  <si>
    <t>Centar za odgoj, obrazovanje i rehabilitaciju Podravsko sunce</t>
  </si>
  <si>
    <t>Josip</t>
  </si>
  <si>
    <t>Ružičić</t>
  </si>
  <si>
    <t>Nela</t>
  </si>
  <si>
    <t>Međugorac</t>
  </si>
  <si>
    <t>13785 ŠKOLA</t>
  </si>
  <si>
    <t>Centar za rehabilitaciju Stančić</t>
  </si>
  <si>
    <t>Abramović</t>
  </si>
  <si>
    <t>78787 ŠKOLA</t>
  </si>
  <si>
    <t>Centar za rehabilitaciju Zagreb</t>
  </si>
  <si>
    <t>Mihaela</t>
  </si>
  <si>
    <t>Delač</t>
  </si>
  <si>
    <t>20007 UČENIK</t>
  </si>
  <si>
    <t>Češka osnovna škola Jana Amosa Komenskog</t>
  </si>
  <si>
    <t>Rebeka</t>
  </si>
  <si>
    <t>Mirković</t>
  </si>
  <si>
    <t>13579 PROZOR</t>
  </si>
  <si>
    <t>Češka osnovna škola Josipa Ružičke Končanica</t>
  </si>
  <si>
    <t>50505 ZEBRA</t>
  </si>
  <si>
    <t>Dom za odgoj djece i mladeži Split</t>
  </si>
  <si>
    <t>Kujundžić</t>
  </si>
  <si>
    <t>34521 RAČUNALO</t>
  </si>
  <si>
    <t>Druga ekonomska škola - Zagreb</t>
  </si>
  <si>
    <t>Monika</t>
  </si>
  <si>
    <t>Tuličić</t>
  </si>
  <si>
    <t>11533 VAGA</t>
  </si>
  <si>
    <t>Druga gimnazija - Varaždin</t>
  </si>
  <si>
    <t>Kontić</t>
  </si>
  <si>
    <t>Jadranka</t>
  </si>
  <si>
    <t>Matjaš</t>
  </si>
  <si>
    <t>Vinkovci</t>
  </si>
  <si>
    <t>Vukovarsko - srijemska</t>
  </si>
  <si>
    <t>88969 Dome</t>
  </si>
  <si>
    <t>Anamaria Rosa</t>
  </si>
  <si>
    <t>Mihanović</t>
  </si>
  <si>
    <t>Ivka</t>
  </si>
  <si>
    <t>Mandić</t>
  </si>
  <si>
    <t>Vrbanja</t>
  </si>
  <si>
    <t>51252maca</t>
  </si>
  <si>
    <t>Ines</t>
  </si>
  <si>
    <t>Branka</t>
  </si>
  <si>
    <t>Sekulić</t>
  </si>
  <si>
    <t>Ilok</t>
  </si>
  <si>
    <t>06277Pandabärin</t>
  </si>
  <si>
    <t>Vladimir</t>
  </si>
  <si>
    <t>Hladek</t>
  </si>
  <si>
    <t xml:space="preserve">Manda </t>
  </si>
  <si>
    <t>Kopić</t>
  </si>
  <si>
    <t>Županja</t>
  </si>
  <si>
    <t>54545mozak</t>
  </si>
  <si>
    <t>Luka</t>
  </si>
  <si>
    <t>Lešić</t>
  </si>
  <si>
    <t>Ana</t>
  </si>
  <si>
    <t>Bakić</t>
  </si>
  <si>
    <t>Bošnjaci</t>
  </si>
  <si>
    <t>12789QUARK</t>
  </si>
  <si>
    <t>Kesić</t>
  </si>
  <si>
    <t>Kruno</t>
  </si>
  <si>
    <t>Šarić</t>
  </si>
  <si>
    <t>Štitar</t>
  </si>
  <si>
    <t>55555 pismo</t>
  </si>
  <si>
    <t>Danijela</t>
  </si>
  <si>
    <t>Bušić</t>
  </si>
  <si>
    <t>14112 Katze</t>
  </si>
  <si>
    <t>Kovačević</t>
  </si>
  <si>
    <t>13591MARKO</t>
  </si>
  <si>
    <t>Ante</t>
  </si>
  <si>
    <t>Knezović</t>
  </si>
  <si>
    <t>12345 Ante</t>
  </si>
  <si>
    <t>Domagoj</t>
  </si>
  <si>
    <t>Bilušić</t>
  </si>
  <si>
    <t>69696VOGEL</t>
  </si>
  <si>
    <t>Sara</t>
  </si>
  <si>
    <t>Klajić</t>
  </si>
  <si>
    <t>Mirjana</t>
  </si>
  <si>
    <t>Hećimović</t>
  </si>
  <si>
    <t>Gunja</t>
  </si>
  <si>
    <t>77777SEDAM</t>
  </si>
  <si>
    <t>Senčić</t>
  </si>
  <si>
    <t>Behin</t>
  </si>
  <si>
    <t>64231HRANA</t>
  </si>
  <si>
    <t>Žgela</t>
  </si>
  <si>
    <t>Helena</t>
  </si>
  <si>
    <t>Božić</t>
  </si>
  <si>
    <t>Retkovci</t>
  </si>
  <si>
    <t>43210SLADOLED</t>
  </si>
  <si>
    <t xml:space="preserve">Zorana </t>
  </si>
  <si>
    <t>Vidaković</t>
  </si>
  <si>
    <t>Ljilja</t>
  </si>
  <si>
    <t>Stoparić</t>
  </si>
  <si>
    <t>16-439-002</t>
  </si>
  <si>
    <t>Bobota</t>
  </si>
  <si>
    <t>12345DORTMUND</t>
  </si>
  <si>
    <t>Silvio</t>
  </si>
  <si>
    <t>Živković</t>
  </si>
  <si>
    <t>12345škola</t>
  </si>
  <si>
    <t>Mario</t>
  </si>
  <si>
    <t>Matijević</t>
  </si>
  <si>
    <t>Vesna</t>
  </si>
  <si>
    <t>Klajn</t>
  </si>
  <si>
    <t>13000RAČUNALO</t>
  </si>
  <si>
    <t>Josipović</t>
  </si>
  <si>
    <t>Ankica</t>
  </si>
  <si>
    <t>Vitić</t>
  </si>
  <si>
    <t>56940LOPTA</t>
  </si>
  <si>
    <t>Anastasija</t>
  </si>
  <si>
    <t>Maksić</t>
  </si>
  <si>
    <t xml:space="preserve">Ljilja </t>
  </si>
  <si>
    <t>12121NATJECANJE</t>
  </si>
  <si>
    <t>Lorena</t>
  </si>
  <si>
    <t>Japelj</t>
  </si>
  <si>
    <t>Marija</t>
  </si>
  <si>
    <t>Petričević</t>
  </si>
  <si>
    <t>Vođinci</t>
  </si>
  <si>
    <t>00001POKITO</t>
  </si>
  <si>
    <t xml:space="preserve">Andrea </t>
  </si>
  <si>
    <t>Jovanovac</t>
  </si>
  <si>
    <t>53421 BEGINI</t>
  </si>
  <si>
    <t>Vedran</t>
  </si>
  <si>
    <t>Prokopec</t>
  </si>
  <si>
    <t>NEYMAR77777</t>
  </si>
  <si>
    <t>Teofilović</t>
  </si>
  <si>
    <t>Trpinja</t>
  </si>
  <si>
    <t>66666OLOVKA</t>
  </si>
  <si>
    <t>Momić</t>
  </si>
  <si>
    <t>08095MNDLIL</t>
  </si>
  <si>
    <t>Ivana</t>
  </si>
  <si>
    <t>Stanisavljević</t>
  </si>
  <si>
    <t>13745SUNCE</t>
  </si>
  <si>
    <t>Šarc</t>
  </si>
  <si>
    <t>28002SCHWEIN</t>
  </si>
  <si>
    <t>Vinko</t>
  </si>
  <si>
    <t>77777Mcki</t>
  </si>
  <si>
    <t xml:space="preserve">Laura </t>
  </si>
  <si>
    <t>Lajtman</t>
  </si>
  <si>
    <t>02000LLM</t>
  </si>
  <si>
    <t>Lea</t>
  </si>
  <si>
    <t>Kobašević</t>
  </si>
  <si>
    <t>Olga</t>
  </si>
  <si>
    <t>Čičak</t>
  </si>
  <si>
    <t>Andrijaševci</t>
  </si>
  <si>
    <t>15341 TRAVA</t>
  </si>
  <si>
    <t>Aleksandar</t>
  </si>
  <si>
    <t xml:space="preserve">Ivana </t>
  </si>
  <si>
    <t xml:space="preserve"> Komar Srnec</t>
  </si>
  <si>
    <t>Ivanovec,Čakovec</t>
  </si>
  <si>
    <t>Međimurska</t>
  </si>
  <si>
    <t>OŠ Ivanovec</t>
  </si>
  <si>
    <t>11700 SPARTAN</t>
  </si>
  <si>
    <t>Matija</t>
  </si>
  <si>
    <t>Topolnjak</t>
  </si>
  <si>
    <t>Mirna</t>
  </si>
  <si>
    <t>Oreški</t>
  </si>
  <si>
    <t>Čakovec</t>
  </si>
  <si>
    <t>OŠ Nedelišće</t>
  </si>
  <si>
    <t>16991 VLAK</t>
  </si>
  <si>
    <t>Ema</t>
  </si>
  <si>
    <t>Čemerika</t>
  </si>
  <si>
    <t>Snežana</t>
  </si>
  <si>
    <t>Nedelkovska</t>
  </si>
  <si>
    <t>Podturen</t>
  </si>
  <si>
    <t>OŠ Podturen</t>
  </si>
  <si>
    <t>71100 RIBA</t>
  </si>
  <si>
    <t>Aron Luka</t>
  </si>
  <si>
    <t>Nemec</t>
  </si>
  <si>
    <t>Klaudija</t>
  </si>
  <si>
    <t>Kežman</t>
  </si>
  <si>
    <t>Štrigova</t>
  </si>
  <si>
    <t>OŠ Štrigova</t>
  </si>
  <si>
    <t>31100 NIKE</t>
  </si>
  <si>
    <t>Juraj</t>
  </si>
  <si>
    <t>Budiša</t>
  </si>
  <si>
    <t>Suzana</t>
  </si>
  <si>
    <t>Sklepić-Šarić</t>
  </si>
  <si>
    <t>I. OŠ Čakovec</t>
  </si>
  <si>
    <t>08451 RIJEČ</t>
  </si>
  <si>
    <t>Tomislav</t>
  </si>
  <si>
    <t>Farkaš</t>
  </si>
  <si>
    <t>Dodlek</t>
  </si>
  <si>
    <t>Orehovica</t>
  </si>
  <si>
    <t>OŠ Orehovica</t>
  </si>
  <si>
    <t>11225 SREĆA</t>
  </si>
  <si>
    <t>Daria</t>
  </si>
  <si>
    <t>Dvanajščak</t>
  </si>
  <si>
    <t>Nives</t>
  </si>
  <si>
    <t>Tot</t>
  </si>
  <si>
    <t>Selnica</t>
  </si>
  <si>
    <t>Međimurska županija</t>
  </si>
  <si>
    <t>OŠ Selnica</t>
  </si>
  <si>
    <t>12345 ARTHAS</t>
  </si>
  <si>
    <t>Toplek</t>
  </si>
  <si>
    <t>52738 BIOHA</t>
  </si>
  <si>
    <t>20048 JUGG</t>
  </si>
  <si>
    <t>Klara</t>
  </si>
  <si>
    <t>Kalšan</t>
  </si>
  <si>
    <t>21062 NJEMAČKI</t>
  </si>
  <si>
    <t>Novak</t>
  </si>
  <si>
    <t>ALEN</t>
  </si>
  <si>
    <t>BARBIĆ</t>
  </si>
  <si>
    <t>OŠ Ivana Gorana Kovačića Sveti Juraj na Bregu</t>
  </si>
  <si>
    <t>02025 ŽIR</t>
  </si>
  <si>
    <t>Komar Srnec</t>
  </si>
  <si>
    <t>30866 NEBO</t>
  </si>
  <si>
    <t>Levačić</t>
  </si>
  <si>
    <t>05040 LJILJANA</t>
  </si>
  <si>
    <t>Tiffany</t>
  </si>
  <si>
    <t>Golubić</t>
  </si>
  <si>
    <t>13021 LINA</t>
  </si>
  <si>
    <t>Lora</t>
  </si>
  <si>
    <t>Šimunić</t>
  </si>
  <si>
    <t>13030 APPLE</t>
  </si>
  <si>
    <t>Bruno</t>
  </si>
  <si>
    <t>Vuk</t>
  </si>
  <si>
    <t>Gordana</t>
  </si>
  <si>
    <t>Ovčar</t>
  </si>
  <si>
    <t>10000 INTERCEPTOR</t>
  </si>
  <si>
    <t>Roberto</t>
  </si>
  <si>
    <t>Plevnjak</t>
  </si>
  <si>
    <t>06070 STORM</t>
  </si>
  <si>
    <t>Okreša</t>
  </si>
  <si>
    <t xml:space="preserve">Vesna </t>
  </si>
  <si>
    <t>Šagi</t>
  </si>
  <si>
    <t>Pribislavec</t>
  </si>
  <si>
    <t>OŠ Vladimira Nazora Pribislavec</t>
  </si>
  <si>
    <t>51122 STABLO</t>
  </si>
  <si>
    <t xml:space="preserve">Filip </t>
  </si>
  <si>
    <t>Vinković</t>
  </si>
  <si>
    <t>Valentina</t>
  </si>
  <si>
    <t>Bogdan</t>
  </si>
  <si>
    <t xml:space="preserve">Sveti Martin </t>
  </si>
  <si>
    <t>OŠ Sveti Martin na Muri</t>
  </si>
  <si>
    <t>22601 DIJAMANT</t>
  </si>
  <si>
    <t xml:space="preserve">Franko </t>
  </si>
  <si>
    <t>Goričanec</t>
  </si>
  <si>
    <t>11111 JEDAN</t>
  </si>
  <si>
    <t>Mateja</t>
  </si>
  <si>
    <t>Kraljić</t>
  </si>
  <si>
    <t>Marta</t>
  </si>
  <si>
    <t>Lončar - Vinković</t>
  </si>
  <si>
    <t>Gornji Mihaljevec</t>
  </si>
  <si>
    <t>OŠ Gornji Mihaljevec</t>
  </si>
  <si>
    <t>12345 DRVO</t>
  </si>
  <si>
    <t>Vrtarić</t>
  </si>
  <si>
    <t>75750 SRCE</t>
  </si>
  <si>
    <t>Mihael</t>
  </si>
  <si>
    <t>Srša-Karlovčec</t>
  </si>
  <si>
    <t>69690 SESAC</t>
  </si>
  <si>
    <t>69696 MIRO</t>
  </si>
  <si>
    <t>Ban</t>
  </si>
  <si>
    <t>54321 NITKO</t>
  </si>
  <si>
    <t>Karla</t>
  </si>
  <si>
    <t>Hlebec</t>
  </si>
  <si>
    <t>Tatjana</t>
  </si>
  <si>
    <t>Vučaj</t>
  </si>
  <si>
    <t>Sveta Marija</t>
  </si>
  <si>
    <t>OŠ Sveta Marija</t>
  </si>
  <si>
    <t>29092 ZEBRICA</t>
  </si>
  <si>
    <t>2020./2021.</t>
  </si>
  <si>
    <t>Centar za odgoj i obrazovanje Lug</t>
  </si>
  <si>
    <t>Nikolina</t>
  </si>
  <si>
    <t>26062 FTIĆ</t>
  </si>
  <si>
    <t>Drvodjeljska škola - Zagreb</t>
  </si>
  <si>
    <t>Jan</t>
  </si>
  <si>
    <t>Cindrić</t>
  </si>
  <si>
    <t>Simončič</t>
  </si>
  <si>
    <t>Petrinja</t>
  </si>
  <si>
    <t>Sisačko-moslavačka</t>
  </si>
  <si>
    <t>03278 KUPUS</t>
  </si>
  <si>
    <t>Janjić</t>
  </si>
  <si>
    <t>Marčinko</t>
  </si>
  <si>
    <t>Sveta Nedjelja</t>
  </si>
  <si>
    <t>Zagrebačka</t>
  </si>
  <si>
    <t>Leona</t>
  </si>
  <si>
    <t>Zagorec</t>
  </si>
  <si>
    <t xml:space="preserve">Robert </t>
  </si>
  <si>
    <t>Rajšić</t>
  </si>
  <si>
    <t>Sveti Ivan Zelina</t>
  </si>
  <si>
    <t>Petra</t>
  </si>
  <si>
    <t>Bistrički</t>
  </si>
  <si>
    <t>Balić</t>
  </si>
  <si>
    <t>Bjelajac</t>
  </si>
  <si>
    <t>Ivanić- Grad</t>
  </si>
  <si>
    <t>Kos</t>
  </si>
  <si>
    <t>Martin</t>
  </si>
  <si>
    <t>Španjol</t>
  </si>
  <si>
    <t>Ivančica</t>
  </si>
  <si>
    <t>Rolović</t>
  </si>
  <si>
    <t xml:space="preserve">Šenkovec </t>
  </si>
  <si>
    <t>Katarina</t>
  </si>
  <si>
    <t>Matešić</t>
  </si>
  <si>
    <t>ZRINKA</t>
  </si>
  <si>
    <t>BABIĆ</t>
  </si>
  <si>
    <t>JELENA</t>
  </si>
  <si>
    <t>PAVIĆ</t>
  </si>
  <si>
    <t>STUDENCI</t>
  </si>
  <si>
    <t>SPL.-DALM</t>
  </si>
  <si>
    <t>33369KLJUČ</t>
  </si>
  <si>
    <t>Mirta</t>
  </si>
  <si>
    <t>Čović</t>
  </si>
  <si>
    <t>Andrea</t>
  </si>
  <si>
    <t>Ursić Rađenović</t>
  </si>
  <si>
    <t>Tučepi</t>
  </si>
  <si>
    <t>Splitsko-dalmatinska</t>
  </si>
  <si>
    <t>16950HAJDUK</t>
  </si>
  <si>
    <t>01994NIRVANA</t>
  </si>
  <si>
    <t>KATA</t>
  </si>
  <si>
    <t>ŠAKIĆ</t>
  </si>
  <si>
    <t>66669SUNCE</t>
  </si>
  <si>
    <t>IVA</t>
  </si>
  <si>
    <t>11713OBLAK</t>
  </si>
  <si>
    <t>Mrazović</t>
  </si>
  <si>
    <t>Ivančan Bosilj</t>
  </si>
  <si>
    <t>Breznički Hum</t>
  </si>
  <si>
    <t>Varaždinska</t>
  </si>
  <si>
    <t>Lucia</t>
  </si>
  <si>
    <t>Fajt</t>
  </si>
  <si>
    <t>Dijana</t>
  </si>
  <si>
    <t>Božak</t>
  </si>
  <si>
    <t>Šemovec</t>
  </si>
  <si>
    <t>Bek</t>
  </si>
  <si>
    <t>Anica</t>
  </si>
  <si>
    <t>Kukec</t>
  </si>
  <si>
    <t>Gornja Voća</t>
  </si>
  <si>
    <t>Fran</t>
  </si>
  <si>
    <t>Divjak</t>
  </si>
  <si>
    <t>Matić</t>
  </si>
  <si>
    <t>Ivanec</t>
  </si>
  <si>
    <t>Blaži</t>
  </si>
  <si>
    <t>Ružić</t>
  </si>
  <si>
    <t>Sveti Ilija</t>
  </si>
  <si>
    <t>Ekonomska i trgovačka škola Ivana Domca</t>
  </si>
  <si>
    <t>Horvat</t>
  </si>
  <si>
    <t>Melita</t>
  </si>
  <si>
    <t>Košćak</t>
  </si>
  <si>
    <t>Sračinec</t>
  </si>
  <si>
    <t>Gazdić</t>
  </si>
  <si>
    <t xml:space="preserve">Klara </t>
  </si>
  <si>
    <t>Čorko</t>
  </si>
  <si>
    <t>Ožeg</t>
  </si>
  <si>
    <t>Anita</t>
  </si>
  <si>
    <t>Babić</t>
  </si>
  <si>
    <t>Varaždin</t>
  </si>
  <si>
    <t>Nikol</t>
  </si>
  <si>
    <t>Krleža</t>
  </si>
  <si>
    <t>Milana</t>
  </si>
  <si>
    <t>Popović</t>
  </si>
  <si>
    <t xml:space="preserve">Varaždinska </t>
  </si>
  <si>
    <t>Težak</t>
  </si>
  <si>
    <t xml:space="preserve">Lea </t>
  </si>
  <si>
    <t>Lesar-Dolenc</t>
  </si>
  <si>
    <t>Patrik</t>
  </si>
  <si>
    <t>Buhin</t>
  </si>
  <si>
    <t>Meštrić</t>
  </si>
  <si>
    <t>Novi Marof</t>
  </si>
  <si>
    <t xml:space="preserve">Katja </t>
  </si>
  <si>
    <t>Vrbanić</t>
  </si>
  <si>
    <t>Klaneček</t>
  </si>
  <si>
    <t>Paola</t>
  </si>
  <si>
    <t>Gregur</t>
  </si>
  <si>
    <t>Namjesnik</t>
  </si>
  <si>
    <t xml:space="preserve">Andreja </t>
  </si>
  <si>
    <t>Kišiček Pepelko</t>
  </si>
  <si>
    <t>Sveti Đurđ</t>
  </si>
  <si>
    <t>Milušić</t>
  </si>
  <si>
    <t>Krešimir</t>
  </si>
  <si>
    <t>Golub</t>
  </si>
  <si>
    <t>Cestica</t>
  </si>
  <si>
    <t>Gabrijel</t>
  </si>
  <si>
    <t>Vincek</t>
  </si>
  <si>
    <t>Slunjski</t>
  </si>
  <si>
    <t>Lovro</t>
  </si>
  <si>
    <t>Friščić</t>
  </si>
  <si>
    <t xml:space="preserve">Valerija </t>
  </si>
  <si>
    <t>Paljak</t>
  </si>
  <si>
    <t>Petrijanec</t>
  </si>
  <si>
    <t>2025./2026.</t>
  </si>
  <si>
    <t>Centar za odgoj i obrazovanje Slava Raškaj - Zagreb</t>
  </si>
  <si>
    <t>Leon</t>
  </si>
  <si>
    <t>Špiranec</t>
  </si>
  <si>
    <t>Vidovec</t>
  </si>
  <si>
    <t>2021./2022.</t>
  </si>
  <si>
    <t>Centar za odgoj i obrazovanje Prekrižje - Zagreb</t>
  </si>
  <si>
    <t xml:space="preserve">Ekonomska i birotehnička škola - Bjelovar </t>
  </si>
  <si>
    <t>Vrbanec</t>
  </si>
  <si>
    <t>Jasmina</t>
  </si>
  <si>
    <t>Bibovec</t>
  </si>
  <si>
    <t>Dino</t>
  </si>
  <si>
    <t>Matušin</t>
  </si>
  <si>
    <t>2022./2023.</t>
  </si>
  <si>
    <t>Centar za odgoj i obrazovanje pri Odgojnom domu - Ivanec</t>
  </si>
  <si>
    <t>Levanić</t>
  </si>
  <si>
    <t>2024./2025.</t>
  </si>
  <si>
    <t>Centar za odgoj i obrazovanje Slava Raškaj - Split</t>
  </si>
  <si>
    <t>Paula</t>
  </si>
  <si>
    <t>Matole</t>
  </si>
  <si>
    <t>Karolina</t>
  </si>
  <si>
    <t>Debeljak</t>
  </si>
  <si>
    <t>Bosiljaka</t>
  </si>
  <si>
    <t>Mađar</t>
  </si>
  <si>
    <t>Donja Višnjica</t>
  </si>
  <si>
    <t xml:space="preserve">Emanuela </t>
  </si>
  <si>
    <t>Timin- Perić</t>
  </si>
  <si>
    <t>Trnovec</t>
  </si>
  <si>
    <t>2023./2024.</t>
  </si>
  <si>
    <t xml:space="preserve">Centar za odgoj i obrazovanje Rudolf Steiner - Daruvar </t>
  </si>
  <si>
    <t>Šebijan</t>
  </si>
  <si>
    <t>Marina</t>
  </si>
  <si>
    <t>Pajtlar</t>
  </si>
  <si>
    <t>Drvodjelska tehnička škola - Vinkovci</t>
  </si>
  <si>
    <t>Vrban</t>
  </si>
  <si>
    <t>Dezić-Markulinčić</t>
  </si>
  <si>
    <t>Veliki Bukovec</t>
  </si>
  <si>
    <t>Modrić</t>
  </si>
  <si>
    <t>Doris</t>
  </si>
  <si>
    <t>Mašić</t>
  </si>
  <si>
    <t xml:space="preserve">Ana </t>
  </si>
  <si>
    <t>Šobak</t>
  </si>
  <si>
    <t>Žunec</t>
  </si>
  <si>
    <t>2026./2027.</t>
  </si>
  <si>
    <t xml:space="preserve">Centar za odgoj i obrazovanje Šubićevac </t>
  </si>
  <si>
    <t>Izabela</t>
  </si>
  <si>
    <t>Pascuttini</t>
  </si>
  <si>
    <t>Ekonomska i trgovačka škola - Dubrovnik</t>
  </si>
  <si>
    <t>Dubravka</t>
  </si>
  <si>
    <t>Mihinjač</t>
  </si>
  <si>
    <t>Dubrovačka privatna gimnazija</t>
  </si>
  <si>
    <t>Zgurić</t>
  </si>
  <si>
    <t>Ekonomska i trgovačka škola - Čakovec</t>
  </si>
  <si>
    <t>Petek</t>
  </si>
  <si>
    <t>Hutinski</t>
  </si>
  <si>
    <t>Martijanec</t>
  </si>
  <si>
    <t>Hrženjak</t>
  </si>
  <si>
    <t>Josipa</t>
  </si>
  <si>
    <t>Ekonomska i turistička škola - Daruvar</t>
  </si>
  <si>
    <t>Belščak</t>
  </si>
  <si>
    <t>Karadža</t>
  </si>
  <si>
    <t>Banušić</t>
  </si>
  <si>
    <t>I. osnovna škola - Bjelovar</t>
  </si>
  <si>
    <t>Bjelovar</t>
  </si>
  <si>
    <t>Bjelovarsko-bilogorska</t>
  </si>
  <si>
    <t>ANABELA  KARLA</t>
  </si>
  <si>
    <t>KADEŽABEK</t>
  </si>
  <si>
    <t>SLAVICA</t>
  </si>
  <si>
    <t>ŠIMIĆ</t>
  </si>
  <si>
    <t>SIRAČ</t>
  </si>
  <si>
    <t>bbž</t>
  </si>
  <si>
    <t>MATEA</t>
  </si>
  <si>
    <t>TOPALOVIĆ</t>
  </si>
  <si>
    <t xml:space="preserve">Manuela </t>
  </si>
  <si>
    <t>Lončar</t>
  </si>
  <si>
    <t>Darian</t>
  </si>
  <si>
    <t>Kalanja</t>
  </si>
  <si>
    <t>FILIP</t>
  </si>
  <si>
    <t>BALDER</t>
  </si>
  <si>
    <t>TEA</t>
  </si>
  <si>
    <t>Roko</t>
  </si>
  <si>
    <t>Vučak</t>
  </si>
  <si>
    <t>Patrick</t>
  </si>
  <si>
    <t>Lisjak Hoffmann</t>
  </si>
  <si>
    <t>Vukalović</t>
  </si>
  <si>
    <t>Križevci</t>
  </si>
  <si>
    <t>Koprivničko - križevačka</t>
  </si>
  <si>
    <t>18060 TENKAC</t>
  </si>
  <si>
    <t>Srbljinović</t>
  </si>
  <si>
    <t xml:space="preserve">Krunoslav </t>
  </si>
  <si>
    <t>Puškar</t>
  </si>
  <si>
    <t>32501 Hrvatska</t>
  </si>
  <si>
    <t>54545 Bloom</t>
  </si>
  <si>
    <t>Mušlek</t>
  </si>
  <si>
    <t>55555BONN</t>
  </si>
  <si>
    <t>Mađerić</t>
  </si>
  <si>
    <t>Verica</t>
  </si>
  <si>
    <t>Čuti</t>
  </si>
  <si>
    <t>Sokolavac</t>
  </si>
  <si>
    <t>Koprivničko-križevačka</t>
  </si>
  <si>
    <t>47651 BERLIN</t>
  </si>
  <si>
    <t>Višak</t>
  </si>
  <si>
    <t>Tomekovec</t>
  </si>
  <si>
    <t>Orehovec</t>
  </si>
  <si>
    <t>KC-KŽ</t>
  </si>
  <si>
    <t>54321 Audi</t>
  </si>
  <si>
    <t>Eric</t>
  </si>
  <si>
    <t>Wolf</t>
  </si>
  <si>
    <t>42000 Wolfrik</t>
  </si>
  <si>
    <t>Kantolić</t>
  </si>
  <si>
    <t>Nikica</t>
  </si>
  <si>
    <t>Sušac</t>
  </si>
  <si>
    <t>Krapinske Toplice</t>
  </si>
  <si>
    <t>Krapinsko-zagorska</t>
  </si>
  <si>
    <t>18800HEXE</t>
  </si>
  <si>
    <t>David</t>
  </si>
  <si>
    <t>Gašparić</t>
  </si>
  <si>
    <t xml:space="preserve">Alexandra </t>
  </si>
  <si>
    <t xml:space="preserve">Krklec </t>
  </si>
  <si>
    <t xml:space="preserve">Gornje Jesenje </t>
  </si>
  <si>
    <t>12346PASHA</t>
  </si>
  <si>
    <t>Kobaš</t>
  </si>
  <si>
    <t>20501OSOBA</t>
  </si>
  <si>
    <t>Janko</t>
  </si>
  <si>
    <t>Sinković</t>
  </si>
  <si>
    <t>69699APFEL</t>
  </si>
  <si>
    <t>Pavlin</t>
  </si>
  <si>
    <t>Matejaš</t>
  </si>
  <si>
    <t>Zlatar Bistrica</t>
  </si>
  <si>
    <t>12556LACIMIR</t>
  </si>
  <si>
    <t>Bašak</t>
  </si>
  <si>
    <t>Blaženka</t>
  </si>
  <si>
    <t>Macan</t>
  </si>
  <si>
    <t>Lobor</t>
  </si>
  <si>
    <t>78978NJEMAČKA</t>
  </si>
  <si>
    <t>Škrlec</t>
  </si>
  <si>
    <t>Klobučar</t>
  </si>
  <si>
    <t>Krapina</t>
  </si>
  <si>
    <t>15090SUNCE</t>
  </si>
  <si>
    <t xml:space="preserve">Patricia </t>
  </si>
  <si>
    <t>Cvrtila</t>
  </si>
  <si>
    <t>23145SUNCE</t>
  </si>
  <si>
    <t>Matovina</t>
  </si>
  <si>
    <t>10921TOPLICE</t>
  </si>
  <si>
    <t>Kovačić</t>
  </si>
  <si>
    <t>28090MASLAČAK</t>
  </si>
  <si>
    <t>Žužul</t>
  </si>
</sst>
</file>

<file path=xl/styles.xml><?xml version="1.0" encoding="utf-8"?>
<styleSheet xmlns="http://schemas.openxmlformats.org/spreadsheetml/2006/main">
  <fonts count="5">
    <font>
      <sz val="11"/>
      <color theme="1"/>
      <name val="Calibri"/>
      <family val="2"/>
      <charset val="238"/>
      <scheme val="minor"/>
    </font>
    <font>
      <sz val="11"/>
      <name val="Calibri"/>
      <family val="2"/>
      <charset val="238"/>
    </font>
    <font>
      <b/>
      <sz val="10"/>
      <name val="Calibri"/>
      <family val="2"/>
      <charset val="238"/>
    </font>
    <font>
      <b/>
      <sz val="8"/>
      <color indexed="81"/>
      <name val="Tahoma"/>
      <charset val="1"/>
    </font>
    <font>
      <sz val="8"/>
      <color indexed="81"/>
      <name val="Tahoma"/>
      <charset val="1"/>
    </font>
  </fonts>
  <fills count="4">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10">
    <xf numFmtId="0" fontId="0" fillId="0" borderId="0" xfId="0"/>
    <xf numFmtId="1" fontId="1" fillId="0" borderId="0" xfId="0" applyNumberFormat="1" applyFont="1" applyFill="1" applyProtection="1"/>
    <xf numFmtId="0" fontId="1" fillId="0" borderId="0" xfId="0" applyFont="1" applyFill="1" applyProtection="1"/>
    <xf numFmtId="0" fontId="1" fillId="0" borderId="0" xfId="0" applyFont="1" applyFill="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1" fillId="2" borderId="0" xfId="0" applyFont="1" applyFill="1" applyProtection="1"/>
    <xf numFmtId="0" fontId="1" fillId="2" borderId="0" xfId="0" applyFont="1" applyFill="1"/>
    <xf numFmtId="0" fontId="0" fillId="3" borderId="0" xfId="0" applyFill="1"/>
    <xf numFmtId="0" fontId="0" fillId="0" borderId="0" xfId="0" applyFill="1"/>
  </cellXfs>
  <cellStyles count="1">
    <cellStyle name="Obič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609600</xdr:colOff>
      <xdr:row>4</xdr:row>
      <xdr:rowOff>133350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609600" y="0"/>
          <a:ext cx="1409700" cy="895350"/>
        </a:xfrm>
        <a:prstGeom prst="rect">
          <a:avLst/>
        </a:prstGeom>
        <a:noFill/>
        <a:ln>
          <a:noFill/>
        </a:ln>
        <a:effectLst/>
        <a:extLst>
          <a:ext uri="{909E8E84-426E-40DD-AFC4-6F175D3DCCD1}">
            <a14:hiddenFill xmlns=""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 xmlns:a14="http://schemas.microsoft.com/office/drawing/2010/main" w="9525">
              <a:solidFill>
                <a:srgbClr val="3465A4"/>
              </a:solidFill>
              <a:round/>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BC190"/>
  <sheetViews>
    <sheetView tabSelected="1" zoomScale="110" zoomScaleNormal="110" workbookViewId="0">
      <pane xSplit="3" ySplit="7" topLeftCell="D8" activePane="bottomRight" state="frozen"/>
      <selection pane="topRight" activeCell="E1" sqref="E1"/>
      <selection pane="bottomLeft" activeCell="A8" sqref="A8"/>
      <selection pane="bottomRight" activeCell="B1" sqref="B1:B1048576"/>
    </sheetView>
  </sheetViews>
  <sheetFormatPr defaultRowHeight="15"/>
  <cols>
    <col min="2" max="2" width="11.5703125" customWidth="1"/>
    <col min="3" max="3" width="15.42578125" customWidth="1"/>
    <col min="4" max="4" width="11.7109375" customWidth="1"/>
    <col min="10" max="10" width="18.85546875" bestFit="1" customWidth="1"/>
    <col min="12" max="12" width="23.140625" bestFit="1" customWidth="1"/>
    <col min="13" max="13" width="12.85546875" customWidth="1"/>
    <col min="14" max="14" width="15" customWidth="1"/>
    <col min="20" max="20" width="17.7109375" bestFit="1" customWidth="1"/>
  </cols>
  <sheetData>
    <row r="1" spans="1:55" s="2" customFormat="1">
      <c r="A1" s="1"/>
      <c r="BB1" s="3"/>
    </row>
    <row r="2" spans="1:55" s="2" customFormat="1">
      <c r="A2" s="1"/>
      <c r="AZ2" s="3" t="s">
        <v>0</v>
      </c>
      <c r="BA2" s="3" t="s">
        <v>1</v>
      </c>
      <c r="BB2" s="3" t="s">
        <v>2</v>
      </c>
      <c r="BC2" s="3" t="s">
        <v>3</v>
      </c>
    </row>
    <row r="3" spans="1:55" s="2" customFormat="1">
      <c r="A3" s="1"/>
      <c r="AZ3" s="3" t="s">
        <v>4</v>
      </c>
      <c r="BA3" s="3" t="s">
        <v>5</v>
      </c>
      <c r="BB3" s="3" t="s">
        <v>6</v>
      </c>
      <c r="BC3" s="3" t="s">
        <v>7</v>
      </c>
    </row>
    <row r="4" spans="1:55" s="2" customFormat="1">
      <c r="A4" s="1"/>
      <c r="AZ4" s="3" t="s">
        <v>8</v>
      </c>
      <c r="BA4" s="3" t="s">
        <v>9</v>
      </c>
      <c r="BB4" s="3" t="s">
        <v>10</v>
      </c>
      <c r="BC4" s="3" t="s">
        <v>11</v>
      </c>
    </row>
    <row r="5" spans="1:55" s="2" customFormat="1">
      <c r="A5" s="1"/>
      <c r="AZ5" s="3" t="s">
        <v>12</v>
      </c>
      <c r="BA5" s="3" t="s">
        <v>13</v>
      </c>
      <c r="BB5" s="3" t="s">
        <v>14</v>
      </c>
      <c r="BC5" s="3" t="s">
        <v>15</v>
      </c>
    </row>
    <row r="6" spans="1:55" s="2" customFormat="1">
      <c r="A6" s="1"/>
      <c r="AZ6" s="3" t="s">
        <v>16</v>
      </c>
      <c r="BA6" s="3" t="s">
        <v>17</v>
      </c>
      <c r="BB6" s="3" t="s">
        <v>18</v>
      </c>
      <c r="BC6" s="3" t="s">
        <v>19</v>
      </c>
    </row>
    <row r="7" spans="1:55" s="6" customFormat="1">
      <c r="A7" s="4" t="s">
        <v>20</v>
      </c>
      <c r="B7" s="5" t="s">
        <v>21</v>
      </c>
      <c r="C7" s="5" t="s">
        <v>22</v>
      </c>
      <c r="D7" s="5" t="s">
        <v>23</v>
      </c>
      <c r="E7" s="5" t="s">
        <v>24</v>
      </c>
      <c r="F7" s="5" t="s">
        <v>25</v>
      </c>
      <c r="G7" s="5" t="s">
        <v>26</v>
      </c>
      <c r="H7" s="5" t="s">
        <v>27</v>
      </c>
      <c r="I7" s="5" t="s">
        <v>28</v>
      </c>
      <c r="J7" s="5" t="s">
        <v>29</v>
      </c>
      <c r="K7" s="5" t="s">
        <v>30</v>
      </c>
      <c r="L7" s="5" t="s">
        <v>31</v>
      </c>
      <c r="M7" s="5" t="s">
        <v>32</v>
      </c>
      <c r="N7" s="5" t="s">
        <v>33</v>
      </c>
      <c r="O7" s="5" t="s">
        <v>34</v>
      </c>
      <c r="P7" s="5" t="s">
        <v>35</v>
      </c>
      <c r="Q7" s="5" t="s">
        <v>36</v>
      </c>
      <c r="R7" s="5" t="s">
        <v>37</v>
      </c>
      <c r="S7" s="5" t="s">
        <v>38</v>
      </c>
      <c r="T7" s="5" t="s">
        <v>39</v>
      </c>
      <c r="U7" s="5" t="s">
        <v>40</v>
      </c>
      <c r="AZ7" s="7" t="s">
        <v>41</v>
      </c>
      <c r="BA7" s="7" t="s">
        <v>42</v>
      </c>
      <c r="BB7" s="7" t="s">
        <v>43</v>
      </c>
      <c r="BC7" s="7" t="s">
        <v>44</v>
      </c>
    </row>
    <row r="8" spans="1:55" s="8" customFormat="1">
      <c r="A8" s="8">
        <v>1</v>
      </c>
      <c r="B8" s="8" t="s">
        <v>58</v>
      </c>
      <c r="C8" s="8" t="s">
        <v>590</v>
      </c>
      <c r="D8" s="8" t="s">
        <v>47</v>
      </c>
      <c r="E8" s="8">
        <v>400</v>
      </c>
      <c r="F8" s="8" t="s">
        <v>48</v>
      </c>
      <c r="G8" s="8" t="s">
        <v>591</v>
      </c>
      <c r="H8" s="8" t="s">
        <v>592</v>
      </c>
      <c r="I8" s="8">
        <v>496</v>
      </c>
      <c r="J8" s="8" t="s">
        <v>593</v>
      </c>
      <c r="K8" s="8">
        <v>5</v>
      </c>
      <c r="L8" s="8" t="s">
        <v>584</v>
      </c>
      <c r="N8" s="8">
        <v>77</v>
      </c>
      <c r="AZ8" s="8" t="s">
        <v>61</v>
      </c>
      <c r="BA8" s="8" t="s">
        <v>62</v>
      </c>
      <c r="BB8" s="8" t="s">
        <v>63</v>
      </c>
      <c r="BC8" s="8" t="s">
        <v>64</v>
      </c>
    </row>
    <row r="9" spans="1:55" s="8" customFormat="1">
      <c r="A9" s="8">
        <v>2</v>
      </c>
      <c r="B9" s="8" t="s">
        <v>585</v>
      </c>
      <c r="C9" s="8" t="s">
        <v>586</v>
      </c>
      <c r="D9" s="8" t="s">
        <v>47</v>
      </c>
      <c r="E9" s="8">
        <v>400</v>
      </c>
      <c r="F9" s="8" t="s">
        <v>48</v>
      </c>
      <c r="G9" s="8" t="s">
        <v>587</v>
      </c>
      <c r="H9" s="8" t="s">
        <v>588</v>
      </c>
      <c r="I9" s="8">
        <v>484</v>
      </c>
      <c r="J9" s="8" t="s">
        <v>589</v>
      </c>
      <c r="K9" s="8">
        <v>5</v>
      </c>
      <c r="L9" s="8" t="s">
        <v>584</v>
      </c>
      <c r="N9" s="8">
        <v>77</v>
      </c>
      <c r="AZ9" s="8" t="s">
        <v>47</v>
      </c>
      <c r="BA9" s="8" t="s">
        <v>48</v>
      </c>
      <c r="BB9" s="8" t="s">
        <v>121</v>
      </c>
      <c r="BC9" s="8" t="s">
        <v>122</v>
      </c>
    </row>
    <row r="10" spans="1:55" s="8" customFormat="1">
      <c r="A10" s="8">
        <v>3</v>
      </c>
      <c r="B10" s="8" t="s">
        <v>397</v>
      </c>
      <c r="C10" s="8" t="s">
        <v>539</v>
      </c>
      <c r="D10" s="8" t="s">
        <v>47</v>
      </c>
      <c r="E10" s="8">
        <v>400</v>
      </c>
      <c r="F10" s="8" t="s">
        <v>48</v>
      </c>
      <c r="G10" s="8" t="s">
        <v>105</v>
      </c>
      <c r="H10" s="8" t="s">
        <v>540</v>
      </c>
      <c r="I10" s="8">
        <v>105</v>
      </c>
      <c r="J10" s="8" t="s">
        <v>541</v>
      </c>
      <c r="K10" s="8">
        <v>1</v>
      </c>
      <c r="L10" s="8" t="s">
        <v>542</v>
      </c>
      <c r="N10" s="8">
        <v>77</v>
      </c>
    </row>
    <row r="11" spans="1:55" s="8" customFormat="1">
      <c r="A11" s="8">
        <v>4</v>
      </c>
      <c r="B11" s="8" t="s">
        <v>239</v>
      </c>
      <c r="C11" s="8" t="s">
        <v>298</v>
      </c>
      <c r="D11" s="8" t="s">
        <v>47</v>
      </c>
      <c r="E11" s="8">
        <v>400</v>
      </c>
      <c r="F11" s="8" t="s">
        <v>48</v>
      </c>
      <c r="G11" s="8" t="s">
        <v>299</v>
      </c>
      <c r="H11" s="8" t="s">
        <v>300</v>
      </c>
      <c r="J11" s="8" t="s">
        <v>301</v>
      </c>
      <c r="K11" s="8">
        <v>16</v>
      </c>
      <c r="L11" s="8" t="s">
        <v>302</v>
      </c>
      <c r="N11" s="8">
        <v>77</v>
      </c>
      <c r="T11" s="8" t="s">
        <v>303</v>
      </c>
      <c r="AZ11" s="8" t="s">
        <v>87</v>
      </c>
      <c r="BA11" s="8" t="s">
        <v>88</v>
      </c>
      <c r="BB11" s="8" t="s">
        <v>89</v>
      </c>
      <c r="BC11" s="8" t="s">
        <v>90</v>
      </c>
    </row>
    <row r="12" spans="1:55" s="8" customFormat="1">
      <c r="A12" s="8">
        <v>5</v>
      </c>
      <c r="B12" s="8" t="s">
        <v>498</v>
      </c>
      <c r="C12" s="8" t="s">
        <v>581</v>
      </c>
      <c r="D12" s="8" t="s">
        <v>47</v>
      </c>
      <c r="E12" s="8">
        <v>400</v>
      </c>
      <c r="F12" s="8" t="s">
        <v>48</v>
      </c>
      <c r="G12" s="8" t="s">
        <v>332</v>
      </c>
      <c r="H12" s="8" t="s">
        <v>582</v>
      </c>
      <c r="I12" s="8">
        <v>511</v>
      </c>
      <c r="J12" s="8" t="s">
        <v>583</v>
      </c>
      <c r="K12" s="8">
        <v>5</v>
      </c>
      <c r="L12" s="8" t="s">
        <v>584</v>
      </c>
      <c r="N12" s="8">
        <v>77</v>
      </c>
    </row>
    <row r="13" spans="1:55" s="8" customFormat="1">
      <c r="A13" s="8">
        <v>6</v>
      </c>
      <c r="B13" s="8" t="s">
        <v>420</v>
      </c>
      <c r="C13" s="8" t="s">
        <v>421</v>
      </c>
      <c r="D13" s="8" t="s">
        <v>47</v>
      </c>
      <c r="E13" s="8">
        <v>400</v>
      </c>
      <c r="F13" s="8" t="s">
        <v>48</v>
      </c>
      <c r="G13" s="8" t="s">
        <v>422</v>
      </c>
      <c r="H13" s="8" t="s">
        <v>423</v>
      </c>
      <c r="I13" s="8">
        <v>2159</v>
      </c>
      <c r="J13" s="8" t="s">
        <v>424</v>
      </c>
      <c r="K13" s="8">
        <v>20</v>
      </c>
      <c r="L13" s="8" t="s">
        <v>417</v>
      </c>
      <c r="N13" s="8">
        <v>77</v>
      </c>
      <c r="R13" s="8" t="s">
        <v>425</v>
      </c>
      <c r="T13" s="8" t="s">
        <v>426</v>
      </c>
      <c r="AZ13" s="8" t="s">
        <v>87</v>
      </c>
      <c r="BA13" s="8" t="s">
        <v>88</v>
      </c>
      <c r="BB13" s="8" t="s">
        <v>89</v>
      </c>
      <c r="BC13" s="8" t="s">
        <v>90</v>
      </c>
    </row>
    <row r="14" spans="1:55" s="8" customFormat="1">
      <c r="A14" s="8">
        <v>7</v>
      </c>
      <c r="B14" s="8" t="s">
        <v>413</v>
      </c>
      <c r="C14" s="8" t="s">
        <v>792</v>
      </c>
      <c r="D14" s="8" t="s">
        <v>47</v>
      </c>
      <c r="E14" s="8">
        <v>400</v>
      </c>
      <c r="F14" s="8" t="s">
        <v>48</v>
      </c>
      <c r="G14" s="8" t="s">
        <v>414</v>
      </c>
      <c r="H14" s="8" t="s">
        <v>415</v>
      </c>
      <c r="I14" s="8">
        <v>2140</v>
      </c>
      <c r="J14" s="8" t="s">
        <v>416</v>
      </c>
      <c r="K14" s="8">
        <v>20</v>
      </c>
      <c r="L14" s="8" t="s">
        <v>417</v>
      </c>
      <c r="N14" s="8">
        <v>77</v>
      </c>
      <c r="R14" s="8" t="s">
        <v>418</v>
      </c>
      <c r="T14" s="8" t="s">
        <v>419</v>
      </c>
      <c r="AZ14" s="8" t="s">
        <v>87</v>
      </c>
      <c r="BA14" s="8" t="s">
        <v>88</v>
      </c>
      <c r="BB14" s="8" t="s">
        <v>89</v>
      </c>
      <c r="BC14" s="8" t="s">
        <v>90</v>
      </c>
    </row>
    <row r="15" spans="1:55" s="8" customFormat="1">
      <c r="A15" s="8">
        <v>8</v>
      </c>
      <c r="B15" s="8" t="s">
        <v>543</v>
      </c>
      <c r="C15" s="8" t="s">
        <v>544</v>
      </c>
      <c r="D15" s="8" t="s">
        <v>47</v>
      </c>
      <c r="E15" s="8">
        <v>400</v>
      </c>
      <c r="F15" s="8" t="s">
        <v>48</v>
      </c>
      <c r="G15" s="8" t="s">
        <v>545</v>
      </c>
      <c r="H15" s="8" t="s">
        <v>546</v>
      </c>
      <c r="I15" s="8">
        <v>88</v>
      </c>
      <c r="J15" s="8" t="s">
        <v>547</v>
      </c>
      <c r="K15" s="8">
        <v>1</v>
      </c>
      <c r="L15" s="8" t="s">
        <v>542</v>
      </c>
      <c r="N15" s="8">
        <v>76</v>
      </c>
    </row>
    <row r="16" spans="1:55" s="8" customFormat="1">
      <c r="A16" s="8">
        <v>9</v>
      </c>
      <c r="B16" s="8" t="s">
        <v>548</v>
      </c>
      <c r="C16" s="8" t="s">
        <v>549</v>
      </c>
      <c r="D16" s="8" t="s">
        <v>47</v>
      </c>
      <c r="E16" s="8">
        <v>400</v>
      </c>
      <c r="F16" s="8" t="s">
        <v>48</v>
      </c>
      <c r="G16" s="8" t="s">
        <v>545</v>
      </c>
      <c r="H16" s="8" t="s">
        <v>546</v>
      </c>
      <c r="I16" s="8">
        <v>88</v>
      </c>
      <c r="J16" s="8" t="s">
        <v>547</v>
      </c>
      <c r="K16" s="8">
        <v>1</v>
      </c>
      <c r="L16" s="8" t="s">
        <v>542</v>
      </c>
      <c r="N16" s="8">
        <v>74</v>
      </c>
    </row>
    <row r="17" spans="1:55" s="8" customFormat="1">
      <c r="A17" s="8">
        <v>10</v>
      </c>
      <c r="B17" s="8" t="s">
        <v>427</v>
      </c>
      <c r="C17" s="8" t="s">
        <v>428</v>
      </c>
      <c r="D17" s="8" t="s">
        <v>47</v>
      </c>
      <c r="E17" s="8">
        <v>400</v>
      </c>
      <c r="F17" s="8" t="s">
        <v>48</v>
      </c>
      <c r="G17" s="8" t="s">
        <v>429</v>
      </c>
      <c r="H17" s="8" t="s">
        <v>430</v>
      </c>
      <c r="I17" s="8">
        <v>2164</v>
      </c>
      <c r="J17" s="8" t="s">
        <v>431</v>
      </c>
      <c r="K17" s="8">
        <v>20</v>
      </c>
      <c r="L17" s="8" t="s">
        <v>417</v>
      </c>
      <c r="N17" s="8">
        <v>73</v>
      </c>
      <c r="R17" s="8" t="s">
        <v>432</v>
      </c>
      <c r="T17" s="8" t="s">
        <v>433</v>
      </c>
      <c r="AZ17" s="8" t="s">
        <v>87</v>
      </c>
      <c r="BA17" s="8" t="s">
        <v>88</v>
      </c>
      <c r="BB17" s="8" t="s">
        <v>89</v>
      </c>
      <c r="BC17" s="8" t="s">
        <v>90</v>
      </c>
    </row>
    <row r="18" spans="1:55" s="8" customFormat="1">
      <c r="A18" s="8">
        <v>11</v>
      </c>
      <c r="B18" s="8" t="s">
        <v>176</v>
      </c>
      <c r="C18" s="8" t="s">
        <v>177</v>
      </c>
      <c r="D18" s="8" t="s">
        <v>47</v>
      </c>
      <c r="E18" s="8">
        <v>400</v>
      </c>
      <c r="F18" s="8" t="s">
        <v>48</v>
      </c>
      <c r="G18" s="8" t="s">
        <v>178</v>
      </c>
      <c r="H18" s="8" t="s">
        <v>179</v>
      </c>
      <c r="I18" s="8">
        <v>2195</v>
      </c>
      <c r="J18" s="8" t="s">
        <v>180</v>
      </c>
      <c r="K18" s="8">
        <v>21</v>
      </c>
      <c r="L18" s="8" t="s">
        <v>181</v>
      </c>
      <c r="N18" s="8">
        <v>73</v>
      </c>
      <c r="R18" s="8" t="s">
        <v>182</v>
      </c>
      <c r="T18" s="8" t="s">
        <v>183</v>
      </c>
      <c r="AZ18" s="8" t="s">
        <v>87</v>
      </c>
      <c r="BA18" s="8" t="s">
        <v>88</v>
      </c>
      <c r="BB18" s="8" t="s">
        <v>89</v>
      </c>
      <c r="BC18" s="8" t="s">
        <v>90</v>
      </c>
    </row>
    <row r="19" spans="1:55">
      <c r="A19">
        <v>12</v>
      </c>
      <c r="B19" t="s">
        <v>441</v>
      </c>
      <c r="C19" t="s">
        <v>442</v>
      </c>
      <c r="D19" t="s">
        <v>47</v>
      </c>
      <c r="E19">
        <v>400</v>
      </c>
      <c r="F19" t="s">
        <v>48</v>
      </c>
      <c r="G19" t="s">
        <v>443</v>
      </c>
      <c r="H19" t="s">
        <v>444</v>
      </c>
      <c r="I19">
        <v>2132</v>
      </c>
      <c r="J19" t="s">
        <v>424</v>
      </c>
      <c r="K19">
        <v>20</v>
      </c>
      <c r="L19" t="s">
        <v>417</v>
      </c>
      <c r="N19">
        <v>72</v>
      </c>
      <c r="R19" t="s">
        <v>445</v>
      </c>
      <c r="T19" t="s">
        <v>446</v>
      </c>
      <c r="AZ19" t="s">
        <v>87</v>
      </c>
      <c r="BA19" t="s">
        <v>88</v>
      </c>
      <c r="BB19" t="s">
        <v>89</v>
      </c>
      <c r="BC19" t="s">
        <v>90</v>
      </c>
    </row>
    <row r="20" spans="1:55">
      <c r="A20">
        <v>13</v>
      </c>
      <c r="B20" t="s">
        <v>434</v>
      </c>
      <c r="C20" t="s">
        <v>435</v>
      </c>
      <c r="D20" t="s">
        <v>47</v>
      </c>
      <c r="E20">
        <v>400</v>
      </c>
      <c r="F20" t="s">
        <v>48</v>
      </c>
      <c r="G20" t="s">
        <v>436</v>
      </c>
      <c r="H20" t="s">
        <v>437</v>
      </c>
      <c r="I20">
        <v>2177</v>
      </c>
      <c r="J20" t="s">
        <v>438</v>
      </c>
      <c r="K20">
        <v>20</v>
      </c>
      <c r="L20" t="s">
        <v>417</v>
      </c>
      <c r="N20">
        <v>72</v>
      </c>
      <c r="R20" t="s">
        <v>439</v>
      </c>
      <c r="T20" t="s">
        <v>440</v>
      </c>
    </row>
    <row r="21" spans="1:55">
      <c r="A21">
        <v>14</v>
      </c>
      <c r="B21" t="s">
        <v>340</v>
      </c>
      <c r="C21" t="s">
        <v>461</v>
      </c>
      <c r="D21" t="s">
        <v>47</v>
      </c>
      <c r="E21">
        <v>400</v>
      </c>
      <c r="F21" t="s">
        <v>48</v>
      </c>
      <c r="G21" t="s">
        <v>443</v>
      </c>
      <c r="H21" t="s">
        <v>444</v>
      </c>
      <c r="I21">
        <v>2132</v>
      </c>
      <c r="J21" t="s">
        <v>424</v>
      </c>
      <c r="K21">
        <v>20</v>
      </c>
      <c r="L21" t="s">
        <v>417</v>
      </c>
      <c r="N21">
        <v>72</v>
      </c>
      <c r="R21" t="s">
        <v>445</v>
      </c>
      <c r="T21" t="s">
        <v>462</v>
      </c>
      <c r="AZ21" t="s">
        <v>87</v>
      </c>
      <c r="BA21" t="s">
        <v>88</v>
      </c>
      <c r="BB21" t="s">
        <v>89</v>
      </c>
      <c r="BC21" t="s">
        <v>90</v>
      </c>
    </row>
    <row r="22" spans="1:55">
      <c r="A22">
        <v>15</v>
      </c>
      <c r="B22" t="s">
        <v>123</v>
      </c>
      <c r="C22" t="s">
        <v>550</v>
      </c>
      <c r="D22" t="s">
        <v>47</v>
      </c>
      <c r="E22">
        <v>400</v>
      </c>
      <c r="F22" t="s">
        <v>48</v>
      </c>
      <c r="G22" t="s">
        <v>178</v>
      </c>
      <c r="H22" t="s">
        <v>551</v>
      </c>
      <c r="I22">
        <v>2</v>
      </c>
      <c r="J22" t="s">
        <v>552</v>
      </c>
      <c r="K22">
        <v>1</v>
      </c>
      <c r="L22" t="s">
        <v>542</v>
      </c>
      <c r="N22">
        <v>71</v>
      </c>
    </row>
    <row r="23" spans="1:55">
      <c r="A23">
        <v>16</v>
      </c>
      <c r="B23" t="s">
        <v>161</v>
      </c>
      <c r="C23" t="s">
        <v>598</v>
      </c>
      <c r="D23" t="s">
        <v>47</v>
      </c>
      <c r="E23">
        <v>400</v>
      </c>
      <c r="F23" t="s">
        <v>48</v>
      </c>
      <c r="G23" t="s">
        <v>382</v>
      </c>
      <c r="H23" t="s">
        <v>599</v>
      </c>
      <c r="I23">
        <v>481</v>
      </c>
      <c r="J23" t="s">
        <v>600</v>
      </c>
      <c r="K23">
        <v>5</v>
      </c>
      <c r="L23" t="s">
        <v>584</v>
      </c>
      <c r="N23">
        <v>71</v>
      </c>
      <c r="BB23" t="s">
        <v>601</v>
      </c>
    </row>
    <row r="24" spans="1:55">
      <c r="A24">
        <v>17</v>
      </c>
      <c r="B24" t="s">
        <v>533</v>
      </c>
      <c r="C24" t="s">
        <v>534</v>
      </c>
      <c r="D24" t="s">
        <v>47</v>
      </c>
      <c r="E24">
        <v>400</v>
      </c>
      <c r="F24" t="s">
        <v>48</v>
      </c>
      <c r="G24" t="s">
        <v>169</v>
      </c>
      <c r="H24" t="s">
        <v>535</v>
      </c>
      <c r="I24">
        <v>265</v>
      </c>
      <c r="J24" t="s">
        <v>536</v>
      </c>
      <c r="K24">
        <v>3</v>
      </c>
      <c r="L24" t="s">
        <v>537</v>
      </c>
      <c r="N24">
        <v>71</v>
      </c>
      <c r="T24" t="s">
        <v>538</v>
      </c>
    </row>
    <row r="25" spans="1:55">
      <c r="A25" s="9">
        <v>18</v>
      </c>
      <c r="B25" t="s">
        <v>594</v>
      </c>
      <c r="C25" t="s">
        <v>595</v>
      </c>
      <c r="D25" t="s">
        <v>47</v>
      </c>
      <c r="E25">
        <v>400</v>
      </c>
      <c r="F25" t="s">
        <v>48</v>
      </c>
      <c r="G25" t="s">
        <v>397</v>
      </c>
      <c r="H25" t="s">
        <v>596</v>
      </c>
      <c r="I25">
        <v>442</v>
      </c>
      <c r="J25" t="s">
        <v>597</v>
      </c>
      <c r="K25">
        <v>5</v>
      </c>
      <c r="L25" t="s">
        <v>584</v>
      </c>
      <c r="N25">
        <v>71</v>
      </c>
    </row>
    <row r="26" spans="1:55">
      <c r="A26" s="9">
        <v>19</v>
      </c>
      <c r="B26" t="s">
        <v>453</v>
      </c>
      <c r="C26" t="s">
        <v>454</v>
      </c>
      <c r="D26" t="s">
        <v>47</v>
      </c>
      <c r="E26">
        <v>400</v>
      </c>
      <c r="F26" t="s">
        <v>48</v>
      </c>
      <c r="G26" t="s">
        <v>455</v>
      </c>
      <c r="H26" t="s">
        <v>456</v>
      </c>
      <c r="I26">
        <v>2175</v>
      </c>
      <c r="J26" t="s">
        <v>457</v>
      </c>
      <c r="K26">
        <v>20</v>
      </c>
      <c r="L26" t="s">
        <v>458</v>
      </c>
      <c r="N26">
        <v>71</v>
      </c>
      <c r="R26" t="s">
        <v>459</v>
      </c>
      <c r="T26" t="s">
        <v>460</v>
      </c>
      <c r="AZ26" t="s">
        <v>87</v>
      </c>
      <c r="BA26" t="s">
        <v>88</v>
      </c>
      <c r="BB26" t="s">
        <v>89</v>
      </c>
      <c r="BC26" t="s">
        <v>90</v>
      </c>
    </row>
    <row r="27" spans="1:55">
      <c r="A27" s="9">
        <v>20</v>
      </c>
      <c r="B27" t="s">
        <v>447</v>
      </c>
      <c r="C27" t="s">
        <v>448</v>
      </c>
      <c r="D27" t="s">
        <v>47</v>
      </c>
      <c r="E27">
        <v>400</v>
      </c>
      <c r="F27" t="s">
        <v>48</v>
      </c>
      <c r="G27" t="s">
        <v>93</v>
      </c>
      <c r="H27" t="s">
        <v>449</v>
      </c>
      <c r="I27">
        <v>2154</v>
      </c>
      <c r="J27" t="s">
        <v>450</v>
      </c>
      <c r="K27">
        <v>20</v>
      </c>
      <c r="L27" t="s">
        <v>417</v>
      </c>
      <c r="N27">
        <v>71</v>
      </c>
      <c r="R27" t="s">
        <v>451</v>
      </c>
      <c r="T27" t="s">
        <v>452</v>
      </c>
      <c r="AZ27" t="s">
        <v>47</v>
      </c>
      <c r="BA27" t="s">
        <v>48</v>
      </c>
      <c r="BB27" t="s">
        <v>121</v>
      </c>
      <c r="BC27" t="s">
        <v>122</v>
      </c>
    </row>
    <row r="28" spans="1:55">
      <c r="A28" s="9">
        <v>21</v>
      </c>
      <c r="B28" t="s">
        <v>761</v>
      </c>
      <c r="C28" t="s">
        <v>762</v>
      </c>
      <c r="D28" t="s">
        <v>47</v>
      </c>
      <c r="E28">
        <v>400</v>
      </c>
      <c r="F28" t="s">
        <v>48</v>
      </c>
      <c r="G28" t="s">
        <v>763</v>
      </c>
      <c r="H28" t="s">
        <v>764</v>
      </c>
      <c r="I28">
        <v>225</v>
      </c>
      <c r="J28" t="s">
        <v>765</v>
      </c>
      <c r="K28">
        <v>2</v>
      </c>
      <c r="L28" t="s">
        <v>759</v>
      </c>
      <c r="N28">
        <v>71</v>
      </c>
      <c r="T28" t="s">
        <v>766</v>
      </c>
      <c r="AZ28" t="s">
        <v>47</v>
      </c>
      <c r="BA28" t="s">
        <v>48</v>
      </c>
      <c r="BB28" t="s">
        <v>121</v>
      </c>
      <c r="BC28" t="s">
        <v>122</v>
      </c>
    </row>
    <row r="29" spans="1:55">
      <c r="A29" s="9">
        <v>22</v>
      </c>
      <c r="B29" t="s">
        <v>382</v>
      </c>
      <c r="C29" t="s">
        <v>755</v>
      </c>
      <c r="D29" t="s">
        <v>47</v>
      </c>
      <c r="E29">
        <v>400</v>
      </c>
      <c r="F29" t="s">
        <v>48</v>
      </c>
      <c r="G29" t="s">
        <v>756</v>
      </c>
      <c r="H29" t="s">
        <v>757</v>
      </c>
      <c r="I29">
        <v>190</v>
      </c>
      <c r="J29" t="s">
        <v>758</v>
      </c>
      <c r="K29">
        <v>2</v>
      </c>
      <c r="L29" t="s">
        <v>759</v>
      </c>
      <c r="N29">
        <v>71</v>
      </c>
      <c r="T29" t="s">
        <v>760</v>
      </c>
      <c r="AZ29" t="s">
        <v>87</v>
      </c>
      <c r="BA29" t="s">
        <v>88</v>
      </c>
      <c r="BB29" t="s">
        <v>89</v>
      </c>
      <c r="BC29" t="s">
        <v>90</v>
      </c>
    </row>
    <row r="30" spans="1:55">
      <c r="A30" s="9">
        <v>23</v>
      </c>
      <c r="B30" t="s">
        <v>108</v>
      </c>
      <c r="C30" t="s">
        <v>109</v>
      </c>
      <c r="D30" t="s">
        <v>47</v>
      </c>
      <c r="E30">
        <v>400</v>
      </c>
      <c r="F30" t="s">
        <v>48</v>
      </c>
      <c r="G30" t="s">
        <v>110</v>
      </c>
      <c r="H30" t="s">
        <v>111</v>
      </c>
      <c r="I30">
        <v>1958</v>
      </c>
      <c r="J30" t="s">
        <v>112</v>
      </c>
      <c r="K30">
        <v>18</v>
      </c>
      <c r="L30" t="s">
        <v>113</v>
      </c>
      <c r="N30">
        <v>71</v>
      </c>
      <c r="T30" t="s">
        <v>114</v>
      </c>
      <c r="AZ30" t="s">
        <v>87</v>
      </c>
      <c r="BA30" t="s">
        <v>88</v>
      </c>
      <c r="BB30" t="s">
        <v>89</v>
      </c>
      <c r="BC30" t="s">
        <v>90</v>
      </c>
    </row>
    <row r="31" spans="1:55">
      <c r="A31" s="9">
        <v>24</v>
      </c>
      <c r="B31" t="s">
        <v>321</v>
      </c>
      <c r="C31" t="s">
        <v>421</v>
      </c>
      <c r="D31" t="s">
        <v>47</v>
      </c>
      <c r="E31">
        <v>400</v>
      </c>
      <c r="F31" t="s">
        <v>48</v>
      </c>
      <c r="G31" t="s">
        <v>422</v>
      </c>
      <c r="H31" t="s">
        <v>423</v>
      </c>
      <c r="I31">
        <v>2159</v>
      </c>
      <c r="J31" t="s">
        <v>424</v>
      </c>
      <c r="K31">
        <v>20</v>
      </c>
      <c r="L31" t="s">
        <v>417</v>
      </c>
      <c r="N31">
        <v>71</v>
      </c>
      <c r="R31" t="s">
        <v>425</v>
      </c>
      <c r="T31" t="s">
        <v>463</v>
      </c>
      <c r="AZ31" t="s">
        <v>87</v>
      </c>
      <c r="BA31" t="s">
        <v>88</v>
      </c>
      <c r="BB31" t="s">
        <v>89</v>
      </c>
      <c r="BC31" t="s">
        <v>90</v>
      </c>
    </row>
    <row r="32" spans="1:55">
      <c r="A32" s="9">
        <v>25</v>
      </c>
      <c r="B32" t="s">
        <v>332</v>
      </c>
      <c r="C32" t="s">
        <v>333</v>
      </c>
      <c r="D32" t="s">
        <v>47</v>
      </c>
      <c r="E32">
        <v>400</v>
      </c>
      <c r="F32" t="s">
        <v>48</v>
      </c>
      <c r="G32" t="s">
        <v>317</v>
      </c>
      <c r="H32" t="s">
        <v>318</v>
      </c>
      <c r="I32">
        <v>1600</v>
      </c>
      <c r="J32" t="s">
        <v>319</v>
      </c>
      <c r="K32">
        <v>16</v>
      </c>
      <c r="L32" t="s">
        <v>302</v>
      </c>
      <c r="N32">
        <v>70</v>
      </c>
      <c r="T32" t="s">
        <v>334</v>
      </c>
      <c r="AZ32" t="s">
        <v>135</v>
      </c>
      <c r="BA32" t="s">
        <v>136</v>
      </c>
      <c r="BB32" t="s">
        <v>137</v>
      </c>
    </row>
    <row r="33" spans="1:55">
      <c r="A33" s="9">
        <v>26</v>
      </c>
      <c r="B33" t="s">
        <v>161</v>
      </c>
      <c r="C33" t="s">
        <v>602</v>
      </c>
      <c r="D33" t="s">
        <v>47</v>
      </c>
      <c r="E33">
        <v>400</v>
      </c>
      <c r="F33" t="s">
        <v>48</v>
      </c>
      <c r="G33" t="s">
        <v>603</v>
      </c>
      <c r="H33" t="s">
        <v>604</v>
      </c>
      <c r="I33">
        <v>488</v>
      </c>
      <c r="J33" t="s">
        <v>605</v>
      </c>
      <c r="K33">
        <v>5</v>
      </c>
      <c r="L33" t="s">
        <v>584</v>
      </c>
      <c r="N33">
        <v>70</v>
      </c>
    </row>
    <row r="34" spans="1:55">
      <c r="A34" s="9">
        <v>27</v>
      </c>
      <c r="B34" t="s">
        <v>464</v>
      </c>
      <c r="C34" t="s">
        <v>465</v>
      </c>
      <c r="D34" t="s">
        <v>47</v>
      </c>
      <c r="E34">
        <v>400</v>
      </c>
      <c r="F34" t="s">
        <v>48</v>
      </c>
      <c r="G34" t="s">
        <v>443</v>
      </c>
      <c r="H34" t="s">
        <v>444</v>
      </c>
      <c r="I34">
        <v>2132</v>
      </c>
      <c r="J34" t="s">
        <v>424</v>
      </c>
      <c r="K34">
        <v>20</v>
      </c>
      <c r="L34" t="s">
        <v>417</v>
      </c>
      <c r="N34">
        <v>70</v>
      </c>
      <c r="R34" t="s">
        <v>445</v>
      </c>
      <c r="T34" t="s">
        <v>466</v>
      </c>
      <c r="AZ34" t="s">
        <v>87</v>
      </c>
      <c r="BA34" t="s">
        <v>88</v>
      </c>
      <c r="BB34" t="s">
        <v>89</v>
      </c>
      <c r="BC34" t="s">
        <v>90</v>
      </c>
    </row>
    <row r="35" spans="1:55">
      <c r="A35" s="9">
        <v>28</v>
      </c>
      <c r="B35" t="s">
        <v>75</v>
      </c>
      <c r="C35" t="s">
        <v>553</v>
      </c>
      <c r="D35" t="s">
        <v>47</v>
      </c>
      <c r="E35">
        <v>400</v>
      </c>
      <c r="F35" t="s">
        <v>48</v>
      </c>
      <c r="G35" t="s">
        <v>545</v>
      </c>
      <c r="H35" t="s">
        <v>546</v>
      </c>
      <c r="I35">
        <v>88</v>
      </c>
      <c r="J35" t="s">
        <v>547</v>
      </c>
      <c r="K35">
        <v>1</v>
      </c>
      <c r="L35" t="s">
        <v>542</v>
      </c>
      <c r="N35">
        <v>70</v>
      </c>
    </row>
    <row r="36" spans="1:55">
      <c r="A36" s="9">
        <v>29</v>
      </c>
      <c r="B36" t="s">
        <v>91</v>
      </c>
      <c r="C36" t="s">
        <v>92</v>
      </c>
      <c r="D36" t="s">
        <v>47</v>
      </c>
      <c r="E36">
        <v>400</v>
      </c>
      <c r="F36" t="s">
        <v>48</v>
      </c>
      <c r="G36" t="s">
        <v>93</v>
      </c>
      <c r="H36" t="s">
        <v>94</v>
      </c>
      <c r="I36">
        <v>1493</v>
      </c>
      <c r="J36" t="s">
        <v>95</v>
      </c>
      <c r="K36">
        <v>14</v>
      </c>
      <c r="L36" t="s">
        <v>96</v>
      </c>
      <c r="N36">
        <v>70</v>
      </c>
      <c r="T36" t="s">
        <v>97</v>
      </c>
      <c r="AZ36" t="s">
        <v>87</v>
      </c>
      <c r="BA36" t="s">
        <v>88</v>
      </c>
      <c r="BB36" t="s">
        <v>89</v>
      </c>
      <c r="BC36" t="s">
        <v>90</v>
      </c>
    </row>
    <row r="37" spans="1:55">
      <c r="A37" s="9">
        <v>30</v>
      </c>
      <c r="B37" t="s">
        <v>607</v>
      </c>
      <c r="C37" t="s">
        <v>608</v>
      </c>
      <c r="D37" t="s">
        <v>47</v>
      </c>
      <c r="E37">
        <v>400</v>
      </c>
      <c r="F37" t="s">
        <v>48</v>
      </c>
      <c r="G37" t="s">
        <v>397</v>
      </c>
      <c r="H37" t="s">
        <v>596</v>
      </c>
      <c r="I37">
        <v>442</v>
      </c>
      <c r="J37" t="s">
        <v>597</v>
      </c>
      <c r="K37">
        <v>5</v>
      </c>
      <c r="L37" t="s">
        <v>584</v>
      </c>
      <c r="N37">
        <v>69</v>
      </c>
      <c r="AZ37" t="s">
        <v>87</v>
      </c>
      <c r="BA37" t="s">
        <v>88</v>
      </c>
      <c r="BB37" t="s">
        <v>89</v>
      </c>
      <c r="BC37" t="s">
        <v>90</v>
      </c>
    </row>
    <row r="38" spans="1:55">
      <c r="A38" s="9">
        <v>31</v>
      </c>
      <c r="B38" t="s">
        <v>397</v>
      </c>
      <c r="C38" t="s">
        <v>606</v>
      </c>
      <c r="D38" t="s">
        <v>47</v>
      </c>
      <c r="E38">
        <v>400</v>
      </c>
      <c r="F38" t="s">
        <v>48</v>
      </c>
      <c r="G38" t="s">
        <v>397</v>
      </c>
      <c r="H38" t="s">
        <v>596</v>
      </c>
      <c r="I38">
        <v>442</v>
      </c>
      <c r="J38" t="s">
        <v>597</v>
      </c>
      <c r="K38">
        <v>5</v>
      </c>
      <c r="L38" t="s">
        <v>584</v>
      </c>
      <c r="N38">
        <v>69</v>
      </c>
      <c r="AZ38" t="s">
        <v>528</v>
      </c>
      <c r="BB38" t="s">
        <v>529</v>
      </c>
    </row>
    <row r="39" spans="1:55">
      <c r="A39" s="9">
        <v>32</v>
      </c>
      <c r="B39" t="s">
        <v>123</v>
      </c>
      <c r="C39" t="s">
        <v>767</v>
      </c>
      <c r="D39" t="s">
        <v>47</v>
      </c>
      <c r="E39">
        <v>400</v>
      </c>
      <c r="F39" t="s">
        <v>48</v>
      </c>
      <c r="G39" t="s">
        <v>756</v>
      </c>
      <c r="H39" t="s">
        <v>757</v>
      </c>
      <c r="I39">
        <v>190</v>
      </c>
      <c r="J39" t="s">
        <v>758</v>
      </c>
      <c r="K39">
        <v>2</v>
      </c>
      <c r="L39" t="s">
        <v>759</v>
      </c>
      <c r="N39">
        <v>69</v>
      </c>
      <c r="T39" t="s">
        <v>768</v>
      </c>
      <c r="AZ39" t="s">
        <v>54</v>
      </c>
      <c r="BA39" t="s">
        <v>55</v>
      </c>
      <c r="BB39" t="s">
        <v>56</v>
      </c>
      <c r="BC39" t="s">
        <v>57</v>
      </c>
    </row>
    <row r="40" spans="1:55">
      <c r="A40" s="9">
        <v>33</v>
      </c>
      <c r="B40" t="s">
        <v>268</v>
      </c>
      <c r="C40" t="s">
        <v>467</v>
      </c>
      <c r="D40" t="s">
        <v>47</v>
      </c>
      <c r="E40">
        <v>400</v>
      </c>
      <c r="F40" t="s">
        <v>48</v>
      </c>
      <c r="G40" t="s">
        <v>468</v>
      </c>
      <c r="H40" t="s">
        <v>469</v>
      </c>
      <c r="I40">
        <v>2172</v>
      </c>
      <c r="J40" t="s">
        <v>424</v>
      </c>
      <c r="K40">
        <v>20</v>
      </c>
      <c r="L40" t="s">
        <v>417</v>
      </c>
      <c r="N40">
        <v>69</v>
      </c>
      <c r="R40" t="s">
        <v>470</v>
      </c>
      <c r="T40" t="s">
        <v>471</v>
      </c>
      <c r="AZ40" t="s">
        <v>47</v>
      </c>
      <c r="BA40" t="s">
        <v>48</v>
      </c>
      <c r="BB40" t="s">
        <v>121</v>
      </c>
      <c r="BC40" t="s">
        <v>122</v>
      </c>
    </row>
    <row r="41" spans="1:55">
      <c r="A41" s="9">
        <v>34</v>
      </c>
      <c r="B41" t="s">
        <v>281</v>
      </c>
      <c r="C41" t="s">
        <v>640</v>
      </c>
      <c r="D41" t="s">
        <v>47</v>
      </c>
      <c r="E41">
        <v>400</v>
      </c>
      <c r="F41" t="s">
        <v>48</v>
      </c>
      <c r="G41" t="s">
        <v>176</v>
      </c>
      <c r="H41" t="s">
        <v>730</v>
      </c>
      <c r="I41">
        <v>537</v>
      </c>
      <c r="J41" t="s">
        <v>731</v>
      </c>
      <c r="K41">
        <v>6</v>
      </c>
      <c r="L41" t="s">
        <v>732</v>
      </c>
      <c r="N41">
        <v>69</v>
      </c>
      <c r="T41" t="s">
        <v>738</v>
      </c>
      <c r="AZ41" t="s">
        <v>54</v>
      </c>
      <c r="BA41" t="s">
        <v>55</v>
      </c>
      <c r="BB41" t="s">
        <v>56</v>
      </c>
      <c r="BC41" t="s">
        <v>57</v>
      </c>
    </row>
    <row r="42" spans="1:55">
      <c r="A42" s="9">
        <v>35</v>
      </c>
      <c r="B42" t="s">
        <v>161</v>
      </c>
      <c r="C42" t="s">
        <v>162</v>
      </c>
      <c r="D42" t="s">
        <v>47</v>
      </c>
      <c r="E42">
        <v>400</v>
      </c>
      <c r="F42" t="s">
        <v>48</v>
      </c>
      <c r="G42" t="s">
        <v>163</v>
      </c>
      <c r="H42" t="s">
        <v>164</v>
      </c>
      <c r="I42">
        <v>10315001</v>
      </c>
      <c r="J42" t="s">
        <v>165</v>
      </c>
      <c r="K42">
        <v>10</v>
      </c>
      <c r="L42" t="s">
        <v>166</v>
      </c>
      <c r="N42">
        <v>69</v>
      </c>
      <c r="T42" t="s">
        <v>167</v>
      </c>
      <c r="AZ42" t="s">
        <v>87</v>
      </c>
      <c r="BA42" t="s">
        <v>88</v>
      </c>
      <c r="BB42" t="s">
        <v>89</v>
      </c>
      <c r="BC42" t="s">
        <v>90</v>
      </c>
    </row>
    <row r="43" spans="1:55">
      <c r="A43" s="9">
        <v>36</v>
      </c>
      <c r="B43" t="s">
        <v>310</v>
      </c>
      <c r="C43" t="s">
        <v>231</v>
      </c>
      <c r="D43" t="s">
        <v>47</v>
      </c>
      <c r="E43">
        <v>400</v>
      </c>
      <c r="F43" t="s">
        <v>48</v>
      </c>
      <c r="G43" t="s">
        <v>311</v>
      </c>
      <c r="H43" t="s">
        <v>312</v>
      </c>
      <c r="J43" t="s">
        <v>313</v>
      </c>
      <c r="K43">
        <v>16</v>
      </c>
      <c r="L43" t="s">
        <v>302</v>
      </c>
      <c r="N43">
        <v>68</v>
      </c>
      <c r="T43" t="s">
        <v>314</v>
      </c>
      <c r="AZ43" t="s">
        <v>87</v>
      </c>
      <c r="BA43" t="s">
        <v>88</v>
      </c>
      <c r="BB43" t="s">
        <v>89</v>
      </c>
      <c r="BC43" t="s">
        <v>90</v>
      </c>
    </row>
    <row r="44" spans="1:55">
      <c r="A44" s="9">
        <v>37</v>
      </c>
      <c r="B44" t="s">
        <v>476</v>
      </c>
      <c r="C44" t="s">
        <v>477</v>
      </c>
      <c r="D44" t="s">
        <v>47</v>
      </c>
      <c r="E44">
        <v>400</v>
      </c>
      <c r="F44" t="s">
        <v>48</v>
      </c>
      <c r="G44" t="s">
        <v>443</v>
      </c>
      <c r="H44" t="s">
        <v>444</v>
      </c>
      <c r="I44">
        <v>2132</v>
      </c>
      <c r="J44" t="s">
        <v>424</v>
      </c>
      <c r="K44">
        <v>20</v>
      </c>
      <c r="L44" t="s">
        <v>417</v>
      </c>
      <c r="N44">
        <v>68</v>
      </c>
      <c r="R44" t="s">
        <v>445</v>
      </c>
      <c r="T44" t="s">
        <v>478</v>
      </c>
      <c r="AZ44" t="s">
        <v>87</v>
      </c>
      <c r="BA44" t="s">
        <v>88</v>
      </c>
      <c r="BB44" t="s">
        <v>89</v>
      </c>
      <c r="BC44" t="s">
        <v>90</v>
      </c>
    </row>
    <row r="45" spans="1:55">
      <c r="A45" s="9">
        <v>38</v>
      </c>
      <c r="B45" t="s">
        <v>206</v>
      </c>
      <c r="C45" t="s">
        <v>467</v>
      </c>
      <c r="D45" t="s">
        <v>47</v>
      </c>
      <c r="E45">
        <v>400</v>
      </c>
      <c r="F45" t="s">
        <v>48</v>
      </c>
      <c r="G45" t="s">
        <v>414</v>
      </c>
      <c r="H45" t="s">
        <v>472</v>
      </c>
      <c r="I45">
        <v>2140</v>
      </c>
      <c r="J45" t="s">
        <v>416</v>
      </c>
      <c r="K45">
        <v>20</v>
      </c>
      <c r="L45" t="s">
        <v>417</v>
      </c>
      <c r="N45">
        <v>68</v>
      </c>
      <c r="R45" t="s">
        <v>418</v>
      </c>
      <c r="T45" t="s">
        <v>473</v>
      </c>
      <c r="AZ45" t="s">
        <v>47</v>
      </c>
      <c r="BA45" t="s">
        <v>48</v>
      </c>
      <c r="BB45" t="s">
        <v>121</v>
      </c>
      <c r="BC45" t="s">
        <v>122</v>
      </c>
    </row>
    <row r="46" spans="1:55">
      <c r="A46" s="9">
        <v>39</v>
      </c>
      <c r="B46" t="s">
        <v>533</v>
      </c>
      <c r="C46" t="s">
        <v>609</v>
      </c>
      <c r="D46" t="s">
        <v>47</v>
      </c>
      <c r="E46">
        <v>400</v>
      </c>
      <c r="F46" t="s">
        <v>48</v>
      </c>
      <c r="G46" t="s">
        <v>610</v>
      </c>
      <c r="H46" t="s">
        <v>611</v>
      </c>
      <c r="I46">
        <v>465</v>
      </c>
      <c r="J46" t="s">
        <v>612</v>
      </c>
      <c r="K46">
        <v>5</v>
      </c>
      <c r="L46" t="s">
        <v>584</v>
      </c>
      <c r="N46">
        <v>68</v>
      </c>
      <c r="BB46" t="s">
        <v>271</v>
      </c>
    </row>
    <row r="47" spans="1:55">
      <c r="A47" s="9">
        <v>40</v>
      </c>
      <c r="B47" t="s">
        <v>769</v>
      </c>
      <c r="C47" t="s">
        <v>770</v>
      </c>
      <c r="D47" t="s">
        <v>47</v>
      </c>
      <c r="E47">
        <v>400</v>
      </c>
      <c r="F47" t="s">
        <v>48</v>
      </c>
      <c r="G47" t="s">
        <v>756</v>
      </c>
      <c r="H47" t="s">
        <v>757</v>
      </c>
      <c r="I47">
        <v>190</v>
      </c>
      <c r="J47" t="s">
        <v>758</v>
      </c>
      <c r="K47">
        <v>2</v>
      </c>
      <c r="L47" t="s">
        <v>759</v>
      </c>
      <c r="N47">
        <v>68</v>
      </c>
      <c r="T47" t="s">
        <v>771</v>
      </c>
      <c r="AZ47" t="s">
        <v>61</v>
      </c>
      <c r="BA47" t="s">
        <v>62</v>
      </c>
      <c r="BB47" t="s">
        <v>63</v>
      </c>
      <c r="BC47" t="s">
        <v>64</v>
      </c>
    </row>
    <row r="48" spans="1:55">
      <c r="A48" s="9">
        <v>41</v>
      </c>
      <c r="B48" t="s">
        <v>189</v>
      </c>
      <c r="C48" t="s">
        <v>190</v>
      </c>
      <c r="D48" t="s">
        <v>47</v>
      </c>
      <c r="E48">
        <v>400</v>
      </c>
      <c r="F48" t="s">
        <v>48</v>
      </c>
      <c r="G48" t="s">
        <v>185</v>
      </c>
      <c r="H48" t="s">
        <v>186</v>
      </c>
      <c r="I48">
        <v>2254</v>
      </c>
      <c r="J48" t="s">
        <v>180</v>
      </c>
      <c r="K48">
        <v>21</v>
      </c>
      <c r="L48" t="s">
        <v>181</v>
      </c>
      <c r="N48">
        <v>68</v>
      </c>
      <c r="R48" t="s">
        <v>187</v>
      </c>
      <c r="T48" t="s">
        <v>191</v>
      </c>
    </row>
    <row r="49" spans="1:55">
      <c r="A49" s="9">
        <v>42</v>
      </c>
      <c r="B49" t="s">
        <v>245</v>
      </c>
      <c r="C49" t="s">
        <v>246</v>
      </c>
      <c r="D49" t="s">
        <v>47</v>
      </c>
      <c r="E49">
        <v>400</v>
      </c>
      <c r="F49" t="s">
        <v>48</v>
      </c>
      <c r="G49" t="s">
        <v>105</v>
      </c>
      <c r="H49" t="s">
        <v>247</v>
      </c>
      <c r="I49">
        <v>1023</v>
      </c>
      <c r="J49" t="s">
        <v>248</v>
      </c>
      <c r="K49">
        <v>11</v>
      </c>
      <c r="L49" t="s">
        <v>249</v>
      </c>
      <c r="N49">
        <v>67</v>
      </c>
      <c r="T49" t="s">
        <v>250</v>
      </c>
      <c r="AZ49" t="s">
        <v>251</v>
      </c>
      <c r="BB49" t="s">
        <v>252</v>
      </c>
    </row>
    <row r="50" spans="1:55">
      <c r="A50" s="9">
        <v>43</v>
      </c>
      <c r="B50" t="s">
        <v>45</v>
      </c>
      <c r="C50" t="s">
        <v>46</v>
      </c>
      <c r="D50" t="s">
        <v>47</v>
      </c>
      <c r="E50">
        <v>400</v>
      </c>
      <c r="F50" t="s">
        <v>48</v>
      </c>
      <c r="G50" t="s">
        <v>49</v>
      </c>
      <c r="H50" t="s">
        <v>50</v>
      </c>
      <c r="I50">
        <v>1131</v>
      </c>
      <c r="J50" t="s">
        <v>51</v>
      </c>
      <c r="K50">
        <v>12</v>
      </c>
      <c r="L50" t="s">
        <v>52</v>
      </c>
      <c r="N50">
        <v>67</v>
      </c>
      <c r="T50" t="s">
        <v>53</v>
      </c>
      <c r="AZ50" t="s">
        <v>54</v>
      </c>
      <c r="BA50" t="s">
        <v>55</v>
      </c>
      <c r="BB50" t="s">
        <v>56</v>
      </c>
      <c r="BC50" t="s">
        <v>57</v>
      </c>
    </row>
    <row r="51" spans="1:55">
      <c r="A51" s="9">
        <v>44</v>
      </c>
      <c r="B51" t="s">
        <v>621</v>
      </c>
      <c r="C51" t="s">
        <v>622</v>
      </c>
      <c r="D51" t="s">
        <v>47</v>
      </c>
      <c r="E51">
        <v>400</v>
      </c>
      <c r="F51" t="s">
        <v>48</v>
      </c>
      <c r="G51" t="s">
        <v>230</v>
      </c>
      <c r="H51" t="s">
        <v>623</v>
      </c>
      <c r="I51">
        <v>458</v>
      </c>
      <c r="J51" t="s">
        <v>624</v>
      </c>
      <c r="K51">
        <v>5</v>
      </c>
      <c r="L51" t="s">
        <v>584</v>
      </c>
      <c r="N51">
        <v>67</v>
      </c>
      <c r="BB51" t="s">
        <v>284</v>
      </c>
    </row>
    <row r="52" spans="1:55">
      <c r="A52" s="9">
        <v>45</v>
      </c>
      <c r="B52" t="s">
        <v>337</v>
      </c>
      <c r="C52" t="s">
        <v>338</v>
      </c>
      <c r="D52" t="s">
        <v>47</v>
      </c>
      <c r="E52">
        <v>400</v>
      </c>
      <c r="F52" t="s">
        <v>48</v>
      </c>
      <c r="G52" t="s">
        <v>311</v>
      </c>
      <c r="H52" t="s">
        <v>312</v>
      </c>
      <c r="J52" t="s">
        <v>313</v>
      </c>
      <c r="K52">
        <v>16</v>
      </c>
      <c r="L52" t="s">
        <v>302</v>
      </c>
      <c r="N52">
        <v>67</v>
      </c>
      <c r="T52" t="s">
        <v>339</v>
      </c>
      <c r="AZ52" t="s">
        <v>47</v>
      </c>
      <c r="BA52" t="s">
        <v>48</v>
      </c>
      <c r="BB52" t="s">
        <v>121</v>
      </c>
      <c r="BC52" t="s">
        <v>122</v>
      </c>
    </row>
    <row r="53" spans="1:55">
      <c r="A53" s="9">
        <v>46</v>
      </c>
      <c r="B53" t="s">
        <v>613</v>
      </c>
      <c r="C53" t="s">
        <v>614</v>
      </c>
      <c r="D53" t="s">
        <v>47</v>
      </c>
      <c r="E53">
        <v>400</v>
      </c>
      <c r="F53" t="s">
        <v>48</v>
      </c>
      <c r="G53" t="s">
        <v>615</v>
      </c>
      <c r="H53" t="s">
        <v>616</v>
      </c>
      <c r="I53">
        <v>463</v>
      </c>
      <c r="J53" t="s">
        <v>612</v>
      </c>
      <c r="K53">
        <v>5</v>
      </c>
      <c r="L53" t="s">
        <v>617</v>
      </c>
      <c r="N53">
        <v>67</v>
      </c>
      <c r="AZ53" t="s">
        <v>72</v>
      </c>
      <c r="BA53" t="s">
        <v>73</v>
      </c>
      <c r="BB53" t="s">
        <v>74</v>
      </c>
    </row>
    <row r="54" spans="1:55">
      <c r="A54" s="9">
        <v>47</v>
      </c>
      <c r="B54" t="s">
        <v>108</v>
      </c>
      <c r="C54" t="s">
        <v>474</v>
      </c>
      <c r="D54" t="s">
        <v>47</v>
      </c>
      <c r="E54">
        <v>400</v>
      </c>
      <c r="F54" t="s">
        <v>48</v>
      </c>
      <c r="G54" t="s">
        <v>455</v>
      </c>
      <c r="H54" t="s">
        <v>456</v>
      </c>
      <c r="I54">
        <v>2175</v>
      </c>
      <c r="J54" t="s">
        <v>457</v>
      </c>
      <c r="K54">
        <v>20</v>
      </c>
      <c r="L54" t="s">
        <v>458</v>
      </c>
      <c r="N54">
        <v>67</v>
      </c>
      <c r="R54" t="s">
        <v>459</v>
      </c>
      <c r="T54" t="s">
        <v>475</v>
      </c>
      <c r="AZ54" t="s">
        <v>87</v>
      </c>
      <c r="BA54" t="s">
        <v>88</v>
      </c>
      <c r="BB54" t="s">
        <v>89</v>
      </c>
      <c r="BC54" t="s">
        <v>90</v>
      </c>
    </row>
    <row r="55" spans="1:55">
      <c r="A55" s="9">
        <v>48</v>
      </c>
      <c r="B55" t="s">
        <v>304</v>
      </c>
      <c r="C55" t="s">
        <v>305</v>
      </c>
      <c r="D55" t="s">
        <v>47</v>
      </c>
      <c r="E55">
        <v>400</v>
      </c>
      <c r="F55" t="s">
        <v>48</v>
      </c>
      <c r="G55" t="s">
        <v>306</v>
      </c>
      <c r="H55" t="s">
        <v>307</v>
      </c>
      <c r="J55" t="s">
        <v>308</v>
      </c>
      <c r="K55">
        <v>16</v>
      </c>
      <c r="L55" t="s">
        <v>302</v>
      </c>
      <c r="N55">
        <v>67</v>
      </c>
      <c r="T55" t="s">
        <v>309</v>
      </c>
      <c r="AZ55" t="s">
        <v>47</v>
      </c>
      <c r="BA55" t="s">
        <v>48</v>
      </c>
      <c r="BB55" t="s">
        <v>121</v>
      </c>
      <c r="BC55" t="s">
        <v>122</v>
      </c>
    </row>
    <row r="56" spans="1:55">
      <c r="A56" s="9">
        <v>49</v>
      </c>
      <c r="B56" t="s">
        <v>515</v>
      </c>
      <c r="C56" t="s">
        <v>772</v>
      </c>
      <c r="D56" t="s">
        <v>47</v>
      </c>
      <c r="E56">
        <v>400</v>
      </c>
      <c r="F56" t="s">
        <v>48</v>
      </c>
      <c r="G56" t="s">
        <v>315</v>
      </c>
      <c r="H56" t="s">
        <v>773</v>
      </c>
      <c r="I56">
        <v>153</v>
      </c>
      <c r="J56" t="s">
        <v>774</v>
      </c>
      <c r="K56">
        <v>2</v>
      </c>
      <c r="L56" t="s">
        <v>759</v>
      </c>
      <c r="N56">
        <v>67</v>
      </c>
      <c r="T56" t="s">
        <v>775</v>
      </c>
      <c r="AZ56" t="s">
        <v>135</v>
      </c>
      <c r="BA56" t="s">
        <v>136</v>
      </c>
      <c r="BB56" t="s">
        <v>137</v>
      </c>
    </row>
    <row r="57" spans="1:55">
      <c r="A57" s="9">
        <v>50</v>
      </c>
      <c r="B57" t="s">
        <v>176</v>
      </c>
      <c r="C57" t="s">
        <v>184</v>
      </c>
      <c r="D57" t="s">
        <v>47</v>
      </c>
      <c r="E57">
        <v>400</v>
      </c>
      <c r="F57" t="s">
        <v>48</v>
      </c>
      <c r="G57" t="s">
        <v>185</v>
      </c>
      <c r="H57" t="s">
        <v>186</v>
      </c>
      <c r="I57">
        <v>2254</v>
      </c>
      <c r="J57" t="s">
        <v>180</v>
      </c>
      <c r="K57">
        <v>21</v>
      </c>
      <c r="L57" t="s">
        <v>181</v>
      </c>
      <c r="N57">
        <v>67</v>
      </c>
      <c r="R57" t="s">
        <v>187</v>
      </c>
      <c r="T57" t="s">
        <v>188</v>
      </c>
    </row>
    <row r="58" spans="1:55">
      <c r="A58" s="9">
        <v>51</v>
      </c>
      <c r="B58" t="s">
        <v>58</v>
      </c>
      <c r="C58" t="s">
        <v>618</v>
      </c>
      <c r="D58" t="s">
        <v>47</v>
      </c>
      <c r="E58">
        <v>400</v>
      </c>
      <c r="F58" t="s">
        <v>48</v>
      </c>
      <c r="G58" t="s">
        <v>619</v>
      </c>
      <c r="H58" t="s">
        <v>620</v>
      </c>
      <c r="I58">
        <v>476</v>
      </c>
      <c r="J58" t="s">
        <v>612</v>
      </c>
      <c r="K58">
        <v>5</v>
      </c>
      <c r="L58" t="s">
        <v>584</v>
      </c>
      <c r="N58">
        <v>67</v>
      </c>
      <c r="AZ58" t="s">
        <v>255</v>
      </c>
      <c r="BB58" t="s">
        <v>256</v>
      </c>
    </row>
    <row r="59" spans="1:55">
      <c r="A59" s="9">
        <v>52</v>
      </c>
      <c r="B59" t="s">
        <v>628</v>
      </c>
      <c r="C59" t="s">
        <v>629</v>
      </c>
      <c r="D59" t="s">
        <v>47</v>
      </c>
      <c r="E59">
        <v>400</v>
      </c>
      <c r="F59" t="s">
        <v>48</v>
      </c>
      <c r="G59" t="s">
        <v>397</v>
      </c>
      <c r="H59" t="s">
        <v>596</v>
      </c>
      <c r="I59">
        <v>442</v>
      </c>
      <c r="J59" t="s">
        <v>597</v>
      </c>
      <c r="K59">
        <v>5</v>
      </c>
      <c r="L59" t="s">
        <v>584</v>
      </c>
      <c r="N59">
        <v>66</v>
      </c>
      <c r="AZ59" t="s">
        <v>251</v>
      </c>
      <c r="BB59" t="s">
        <v>252</v>
      </c>
    </row>
    <row r="60" spans="1:55">
      <c r="A60" s="9">
        <v>53</v>
      </c>
      <c r="B60" t="s">
        <v>315</v>
      </c>
      <c r="C60" t="s">
        <v>316</v>
      </c>
      <c r="D60" t="s">
        <v>47</v>
      </c>
      <c r="E60">
        <v>400</v>
      </c>
      <c r="F60" t="s">
        <v>48</v>
      </c>
      <c r="G60" t="s">
        <v>317</v>
      </c>
      <c r="H60" t="s">
        <v>318</v>
      </c>
      <c r="I60">
        <v>1600</v>
      </c>
      <c r="J60" t="s">
        <v>319</v>
      </c>
      <c r="K60">
        <v>16</v>
      </c>
      <c r="L60" t="s">
        <v>302</v>
      </c>
      <c r="N60">
        <v>66</v>
      </c>
      <c r="T60" t="s">
        <v>320</v>
      </c>
      <c r="AZ60" t="s">
        <v>47</v>
      </c>
      <c r="BA60" t="s">
        <v>48</v>
      </c>
      <c r="BB60" t="s">
        <v>121</v>
      </c>
      <c r="BC60" t="s">
        <v>122</v>
      </c>
    </row>
    <row r="61" spans="1:55">
      <c r="A61" s="9">
        <v>54</v>
      </c>
      <c r="B61" t="s">
        <v>75</v>
      </c>
      <c r="C61" t="s">
        <v>630</v>
      </c>
      <c r="D61" t="s">
        <v>47</v>
      </c>
      <c r="E61">
        <v>400</v>
      </c>
      <c r="F61" t="s">
        <v>48</v>
      </c>
      <c r="G61" t="s">
        <v>631</v>
      </c>
      <c r="H61" t="s">
        <v>632</v>
      </c>
      <c r="I61">
        <v>504</v>
      </c>
      <c r="J61" t="s">
        <v>633</v>
      </c>
      <c r="K61">
        <v>5</v>
      </c>
      <c r="L61" t="s">
        <v>584</v>
      </c>
      <c r="N61">
        <v>66</v>
      </c>
      <c r="BB61" t="s">
        <v>267</v>
      </c>
    </row>
    <row r="62" spans="1:55">
      <c r="A62" s="9">
        <v>55</v>
      </c>
      <c r="B62" t="s">
        <v>479</v>
      </c>
      <c r="C62" t="s">
        <v>480</v>
      </c>
      <c r="D62" t="s">
        <v>47</v>
      </c>
      <c r="E62">
        <v>400</v>
      </c>
      <c r="F62" t="s">
        <v>48</v>
      </c>
      <c r="G62" t="s">
        <v>443</v>
      </c>
      <c r="H62" t="s">
        <v>444</v>
      </c>
      <c r="I62">
        <v>2132</v>
      </c>
      <c r="J62" t="s">
        <v>424</v>
      </c>
      <c r="K62">
        <v>20</v>
      </c>
      <c r="L62" t="s">
        <v>417</v>
      </c>
      <c r="N62">
        <v>66</v>
      </c>
      <c r="R62" t="s">
        <v>445</v>
      </c>
      <c r="T62" t="s">
        <v>481</v>
      </c>
      <c r="AZ62" t="s">
        <v>54</v>
      </c>
      <c r="BA62" t="s">
        <v>55</v>
      </c>
      <c r="BB62" t="s">
        <v>56</v>
      </c>
      <c r="BC62" t="s">
        <v>57</v>
      </c>
    </row>
    <row r="63" spans="1:55">
      <c r="A63" s="9">
        <v>56</v>
      </c>
      <c r="B63" t="s">
        <v>625</v>
      </c>
      <c r="C63" t="s">
        <v>626</v>
      </c>
      <c r="D63" t="s">
        <v>47</v>
      </c>
      <c r="E63">
        <v>400</v>
      </c>
      <c r="F63" t="s">
        <v>48</v>
      </c>
      <c r="G63" t="s">
        <v>67</v>
      </c>
      <c r="H63" t="s">
        <v>627</v>
      </c>
      <c r="I63">
        <v>462</v>
      </c>
      <c r="J63" t="s">
        <v>612</v>
      </c>
      <c r="K63">
        <v>5</v>
      </c>
      <c r="L63" t="s">
        <v>584</v>
      </c>
      <c r="N63">
        <v>66</v>
      </c>
      <c r="AZ63" t="s">
        <v>54</v>
      </c>
      <c r="BA63" t="s">
        <v>55</v>
      </c>
      <c r="BB63" t="s">
        <v>56</v>
      </c>
      <c r="BC63" t="s">
        <v>57</v>
      </c>
    </row>
    <row r="64" spans="1:55">
      <c r="A64" s="9">
        <v>57</v>
      </c>
      <c r="B64" t="s">
        <v>115</v>
      </c>
      <c r="C64" t="s">
        <v>116</v>
      </c>
      <c r="D64" t="s">
        <v>47</v>
      </c>
      <c r="E64">
        <v>400</v>
      </c>
      <c r="F64" t="s">
        <v>48</v>
      </c>
      <c r="G64" t="s">
        <v>117</v>
      </c>
      <c r="H64" t="s">
        <v>118</v>
      </c>
      <c r="I64">
        <v>2014</v>
      </c>
      <c r="J64" t="s">
        <v>119</v>
      </c>
      <c r="K64">
        <v>18</v>
      </c>
      <c r="L64" t="s">
        <v>113</v>
      </c>
      <c r="N64">
        <v>65</v>
      </c>
      <c r="T64" t="s">
        <v>120</v>
      </c>
      <c r="AZ64" t="s">
        <v>47</v>
      </c>
      <c r="BA64" t="s">
        <v>48</v>
      </c>
      <c r="BB64" t="s">
        <v>121</v>
      </c>
      <c r="BC64" t="s">
        <v>122</v>
      </c>
    </row>
    <row r="65" spans="1:55">
      <c r="A65" s="9">
        <v>58</v>
      </c>
      <c r="B65" t="s">
        <v>108</v>
      </c>
      <c r="C65" t="s">
        <v>253</v>
      </c>
      <c r="D65" t="s">
        <v>47</v>
      </c>
      <c r="E65">
        <v>400</v>
      </c>
      <c r="F65" t="s">
        <v>48</v>
      </c>
      <c r="G65" t="s">
        <v>105</v>
      </c>
      <c r="H65" t="s">
        <v>247</v>
      </c>
      <c r="I65">
        <v>1023</v>
      </c>
      <c r="J65" t="s">
        <v>248</v>
      </c>
      <c r="K65">
        <v>11</v>
      </c>
      <c r="L65" t="s">
        <v>249</v>
      </c>
      <c r="N65">
        <v>65</v>
      </c>
      <c r="T65" t="s">
        <v>254</v>
      </c>
      <c r="AZ65" t="s">
        <v>255</v>
      </c>
      <c r="BB65" t="s">
        <v>256</v>
      </c>
    </row>
    <row r="66" spans="1:55">
      <c r="A66" s="9">
        <v>59</v>
      </c>
      <c r="B66" t="s">
        <v>482</v>
      </c>
      <c r="C66" t="s">
        <v>483</v>
      </c>
      <c r="D66" t="s">
        <v>47</v>
      </c>
      <c r="E66">
        <v>400</v>
      </c>
      <c r="F66" t="s">
        <v>48</v>
      </c>
      <c r="G66" t="s">
        <v>484</v>
      </c>
      <c r="H66" t="s">
        <v>485</v>
      </c>
      <c r="I66">
        <v>2132</v>
      </c>
      <c r="J66" t="s">
        <v>424</v>
      </c>
      <c r="K66">
        <v>20</v>
      </c>
      <c r="L66" t="s">
        <v>417</v>
      </c>
      <c r="N66">
        <v>65</v>
      </c>
      <c r="R66" t="s">
        <v>445</v>
      </c>
      <c r="T66" t="s">
        <v>486</v>
      </c>
      <c r="AZ66" t="s">
        <v>61</v>
      </c>
      <c r="BA66" t="s">
        <v>62</v>
      </c>
      <c r="BB66" t="s">
        <v>63</v>
      </c>
      <c r="BC66" t="s">
        <v>64</v>
      </c>
    </row>
    <row r="67" spans="1:55">
      <c r="A67" s="9">
        <v>60</v>
      </c>
      <c r="B67" t="s">
        <v>761</v>
      </c>
      <c r="C67" t="s">
        <v>776</v>
      </c>
      <c r="D67" t="s">
        <v>47</v>
      </c>
      <c r="E67">
        <v>400</v>
      </c>
      <c r="F67" t="s">
        <v>48</v>
      </c>
      <c r="G67" t="s">
        <v>777</v>
      </c>
      <c r="H67" t="s">
        <v>778</v>
      </c>
      <c r="I67">
        <v>194</v>
      </c>
      <c r="J67" t="s">
        <v>779</v>
      </c>
      <c r="K67">
        <v>2</v>
      </c>
      <c r="L67" t="s">
        <v>759</v>
      </c>
      <c r="N67">
        <v>64</v>
      </c>
      <c r="T67" t="s">
        <v>780</v>
      </c>
      <c r="AZ67" t="s">
        <v>72</v>
      </c>
      <c r="BA67" t="s">
        <v>73</v>
      </c>
      <c r="BB67" t="s">
        <v>74</v>
      </c>
    </row>
    <row r="68" spans="1:55">
      <c r="A68" s="9">
        <v>61</v>
      </c>
      <c r="B68" t="s">
        <v>75</v>
      </c>
      <c r="C68" t="s">
        <v>327</v>
      </c>
      <c r="D68" t="s">
        <v>47</v>
      </c>
      <c r="E68">
        <v>400</v>
      </c>
      <c r="F68" t="s">
        <v>48</v>
      </c>
      <c r="G68" t="s">
        <v>328</v>
      </c>
      <c r="H68" t="s">
        <v>329</v>
      </c>
      <c r="I68">
        <v>1603</v>
      </c>
      <c r="J68" t="s">
        <v>330</v>
      </c>
      <c r="K68">
        <v>16</v>
      </c>
      <c r="L68" t="s">
        <v>302</v>
      </c>
      <c r="N68">
        <v>64</v>
      </c>
      <c r="T68" t="s">
        <v>331</v>
      </c>
      <c r="AZ68" t="s">
        <v>61</v>
      </c>
      <c r="BA68" t="s">
        <v>62</v>
      </c>
      <c r="BB68" t="s">
        <v>63</v>
      </c>
      <c r="BC68" t="s">
        <v>64</v>
      </c>
    </row>
    <row r="69" spans="1:55">
      <c r="A69" s="9">
        <v>62</v>
      </c>
      <c r="B69" t="s">
        <v>321</v>
      </c>
      <c r="C69" t="s">
        <v>322</v>
      </c>
      <c r="D69" t="s">
        <v>47</v>
      </c>
      <c r="E69">
        <v>400</v>
      </c>
      <c r="F69" t="s">
        <v>48</v>
      </c>
      <c r="G69" t="s">
        <v>323</v>
      </c>
      <c r="H69" t="s">
        <v>324</v>
      </c>
      <c r="I69">
        <v>1604</v>
      </c>
      <c r="J69" t="s">
        <v>325</v>
      </c>
      <c r="K69">
        <v>16</v>
      </c>
      <c r="L69" t="s">
        <v>302</v>
      </c>
      <c r="N69">
        <v>64</v>
      </c>
      <c r="T69" t="s">
        <v>326</v>
      </c>
      <c r="AZ69" t="s">
        <v>54</v>
      </c>
      <c r="BA69" t="s">
        <v>55</v>
      </c>
      <c r="BB69" t="s">
        <v>56</v>
      </c>
      <c r="BC69" t="s">
        <v>57</v>
      </c>
    </row>
    <row r="70" spans="1:55">
      <c r="A70" s="9">
        <v>63</v>
      </c>
      <c r="B70" t="s">
        <v>728</v>
      </c>
      <c r="C70" t="s">
        <v>729</v>
      </c>
      <c r="D70" t="s">
        <v>47</v>
      </c>
      <c r="E70">
        <v>400</v>
      </c>
      <c r="F70" t="s">
        <v>48</v>
      </c>
      <c r="G70" t="s">
        <v>176</v>
      </c>
      <c r="H70" t="s">
        <v>730</v>
      </c>
      <c r="I70">
        <v>537</v>
      </c>
      <c r="J70" t="s">
        <v>731</v>
      </c>
      <c r="K70">
        <v>6</v>
      </c>
      <c r="L70" t="s">
        <v>732</v>
      </c>
      <c r="N70">
        <v>64</v>
      </c>
      <c r="T70" t="s">
        <v>733</v>
      </c>
      <c r="AZ70" t="s">
        <v>87</v>
      </c>
      <c r="BA70" t="s">
        <v>88</v>
      </c>
      <c r="BB70" t="s">
        <v>89</v>
      </c>
      <c r="BC70" t="s">
        <v>90</v>
      </c>
    </row>
    <row r="71" spans="1:55">
      <c r="A71" s="9">
        <v>64</v>
      </c>
      <c r="B71" t="s">
        <v>245</v>
      </c>
      <c r="C71" t="s">
        <v>634</v>
      </c>
      <c r="D71" t="s">
        <v>47</v>
      </c>
      <c r="E71">
        <v>400</v>
      </c>
      <c r="F71" t="s">
        <v>48</v>
      </c>
      <c r="G71" t="s">
        <v>635</v>
      </c>
      <c r="H71" t="s">
        <v>636</v>
      </c>
      <c r="I71">
        <v>470</v>
      </c>
      <c r="J71" t="s">
        <v>637</v>
      </c>
      <c r="K71">
        <v>5</v>
      </c>
      <c r="L71" t="s">
        <v>584</v>
      </c>
      <c r="N71">
        <v>64</v>
      </c>
      <c r="BB71" t="s">
        <v>277</v>
      </c>
    </row>
    <row r="72" spans="1:55">
      <c r="A72" s="9">
        <v>65</v>
      </c>
      <c r="B72" t="s">
        <v>638</v>
      </c>
      <c r="C72" t="s">
        <v>639</v>
      </c>
      <c r="D72" t="s">
        <v>47</v>
      </c>
      <c r="E72">
        <v>400</v>
      </c>
      <c r="F72" t="s">
        <v>48</v>
      </c>
      <c r="G72" t="s">
        <v>230</v>
      </c>
      <c r="H72" t="s">
        <v>623</v>
      </c>
      <c r="I72">
        <v>458</v>
      </c>
      <c r="J72" t="s">
        <v>624</v>
      </c>
      <c r="K72">
        <v>5</v>
      </c>
      <c r="L72" t="s">
        <v>584</v>
      </c>
      <c r="N72">
        <v>64</v>
      </c>
      <c r="BB72" t="s">
        <v>288</v>
      </c>
    </row>
    <row r="73" spans="1:55">
      <c r="A73" s="9">
        <v>66</v>
      </c>
      <c r="B73" t="s">
        <v>192</v>
      </c>
      <c r="C73" t="s">
        <v>193</v>
      </c>
      <c r="D73" t="s">
        <v>47</v>
      </c>
      <c r="E73">
        <v>400</v>
      </c>
      <c r="F73" t="s">
        <v>48</v>
      </c>
      <c r="G73" t="s">
        <v>194</v>
      </c>
      <c r="H73" t="s">
        <v>195</v>
      </c>
      <c r="I73">
        <v>2214</v>
      </c>
      <c r="J73" t="s">
        <v>180</v>
      </c>
      <c r="K73">
        <v>21</v>
      </c>
      <c r="L73" t="s">
        <v>181</v>
      </c>
      <c r="N73">
        <v>63</v>
      </c>
      <c r="R73" t="s">
        <v>196</v>
      </c>
      <c r="T73" t="s">
        <v>197</v>
      </c>
    </row>
    <row r="74" spans="1:55">
      <c r="A74" s="9">
        <v>67</v>
      </c>
      <c r="B74" t="s">
        <v>641</v>
      </c>
      <c r="C74" t="s">
        <v>642</v>
      </c>
      <c r="D74" t="s">
        <v>47</v>
      </c>
      <c r="E74">
        <v>400</v>
      </c>
      <c r="F74" t="s">
        <v>48</v>
      </c>
      <c r="G74" t="s">
        <v>643</v>
      </c>
      <c r="H74" t="s">
        <v>644</v>
      </c>
      <c r="I74">
        <v>478</v>
      </c>
      <c r="J74" t="s">
        <v>645</v>
      </c>
      <c r="K74">
        <v>5</v>
      </c>
      <c r="L74" t="s">
        <v>584</v>
      </c>
      <c r="N74">
        <v>63</v>
      </c>
      <c r="AZ74" t="s">
        <v>646</v>
      </c>
      <c r="BB74" t="s">
        <v>647</v>
      </c>
    </row>
    <row r="75" spans="1:55" ht="15.75" customHeight="1">
      <c r="A75" s="9">
        <v>68</v>
      </c>
      <c r="B75" t="s">
        <v>239</v>
      </c>
      <c r="C75" t="s">
        <v>490</v>
      </c>
      <c r="D75" t="s">
        <v>47</v>
      </c>
      <c r="E75">
        <v>400</v>
      </c>
      <c r="F75" t="s">
        <v>48</v>
      </c>
      <c r="G75" t="s">
        <v>491</v>
      </c>
      <c r="H75" t="s">
        <v>492</v>
      </c>
      <c r="I75">
        <v>2137</v>
      </c>
      <c r="J75" t="s">
        <v>493</v>
      </c>
      <c r="K75">
        <v>20</v>
      </c>
      <c r="L75" t="s">
        <v>417</v>
      </c>
      <c r="N75">
        <v>63</v>
      </c>
      <c r="R75" t="s">
        <v>494</v>
      </c>
      <c r="T75" t="s">
        <v>495</v>
      </c>
      <c r="AZ75" t="s">
        <v>72</v>
      </c>
      <c r="BA75" t="s">
        <v>73</v>
      </c>
      <c r="BB75" t="s">
        <v>74</v>
      </c>
    </row>
    <row r="76" spans="1:55">
      <c r="A76" s="9">
        <v>69</v>
      </c>
      <c r="B76" t="s">
        <v>343</v>
      </c>
      <c r="C76" t="s">
        <v>640</v>
      </c>
      <c r="D76" t="s">
        <v>47</v>
      </c>
      <c r="E76">
        <v>400</v>
      </c>
      <c r="F76" t="s">
        <v>48</v>
      </c>
      <c r="G76" t="s">
        <v>615</v>
      </c>
      <c r="H76" t="s">
        <v>616</v>
      </c>
      <c r="I76">
        <v>463</v>
      </c>
      <c r="J76" t="s">
        <v>612</v>
      </c>
      <c r="K76">
        <v>5</v>
      </c>
      <c r="L76" t="s">
        <v>617</v>
      </c>
      <c r="N76">
        <v>63</v>
      </c>
      <c r="AZ76" t="s">
        <v>135</v>
      </c>
      <c r="BA76" t="s">
        <v>136</v>
      </c>
      <c r="BB76" t="s">
        <v>137</v>
      </c>
    </row>
    <row r="77" spans="1:55">
      <c r="A77" s="9">
        <v>70</v>
      </c>
      <c r="B77" t="s">
        <v>321</v>
      </c>
      <c r="C77" t="s">
        <v>590</v>
      </c>
      <c r="D77" t="s">
        <v>47</v>
      </c>
      <c r="E77">
        <v>400</v>
      </c>
      <c r="F77" t="s">
        <v>48</v>
      </c>
      <c r="G77" t="s">
        <v>591</v>
      </c>
      <c r="H77" t="s">
        <v>592</v>
      </c>
      <c r="I77">
        <v>496</v>
      </c>
      <c r="J77" t="s">
        <v>593</v>
      </c>
      <c r="K77">
        <v>5</v>
      </c>
      <c r="L77" t="s">
        <v>584</v>
      </c>
      <c r="N77">
        <v>62</v>
      </c>
      <c r="BB77" t="s">
        <v>293</v>
      </c>
    </row>
    <row r="78" spans="1:55">
      <c r="A78" s="9">
        <v>71</v>
      </c>
      <c r="B78" t="s">
        <v>487</v>
      </c>
      <c r="C78" t="s">
        <v>488</v>
      </c>
      <c r="D78" t="s">
        <v>47</v>
      </c>
      <c r="E78">
        <v>400</v>
      </c>
      <c r="F78" t="s">
        <v>48</v>
      </c>
      <c r="G78" t="s">
        <v>443</v>
      </c>
      <c r="H78" t="s">
        <v>444</v>
      </c>
      <c r="I78">
        <v>2132</v>
      </c>
      <c r="J78" t="s">
        <v>424</v>
      </c>
      <c r="K78">
        <v>20</v>
      </c>
      <c r="L78" t="s">
        <v>417</v>
      </c>
      <c r="N78">
        <v>62</v>
      </c>
      <c r="R78" t="s">
        <v>445</v>
      </c>
      <c r="T78" t="s">
        <v>489</v>
      </c>
      <c r="AZ78" t="s">
        <v>135</v>
      </c>
      <c r="BA78" t="s">
        <v>136</v>
      </c>
      <c r="BB78" t="s">
        <v>137</v>
      </c>
    </row>
    <row r="79" spans="1:55">
      <c r="A79" s="9">
        <v>72</v>
      </c>
      <c r="B79" t="s">
        <v>397</v>
      </c>
      <c r="C79" t="s">
        <v>781</v>
      </c>
      <c r="D79" t="s">
        <v>47</v>
      </c>
      <c r="E79">
        <v>400</v>
      </c>
      <c r="F79" t="s">
        <v>48</v>
      </c>
      <c r="G79" t="s">
        <v>345</v>
      </c>
      <c r="H79" t="s">
        <v>782</v>
      </c>
      <c r="I79">
        <v>147</v>
      </c>
      <c r="J79" t="s">
        <v>783</v>
      </c>
      <c r="K79">
        <v>2</v>
      </c>
      <c r="L79" t="s">
        <v>759</v>
      </c>
      <c r="N79">
        <v>62</v>
      </c>
      <c r="T79" t="s">
        <v>784</v>
      </c>
      <c r="AZ79" t="s">
        <v>78</v>
      </c>
      <c r="BB79" t="s">
        <v>79</v>
      </c>
    </row>
    <row r="80" spans="1:55">
      <c r="A80" s="9">
        <v>73</v>
      </c>
      <c r="B80" t="s">
        <v>129</v>
      </c>
      <c r="C80" t="s">
        <v>130</v>
      </c>
      <c r="D80" t="s">
        <v>47</v>
      </c>
      <c r="E80">
        <v>400</v>
      </c>
      <c r="F80" t="s">
        <v>48</v>
      </c>
      <c r="G80" t="s">
        <v>105</v>
      </c>
      <c r="H80" t="s">
        <v>131</v>
      </c>
      <c r="I80">
        <v>902</v>
      </c>
      <c r="J80" t="s">
        <v>132</v>
      </c>
      <c r="K80">
        <v>9</v>
      </c>
      <c r="L80" t="s">
        <v>133</v>
      </c>
      <c r="N80">
        <v>61</v>
      </c>
      <c r="T80" t="s">
        <v>134</v>
      </c>
      <c r="AZ80" t="s">
        <v>135</v>
      </c>
      <c r="BA80" t="s">
        <v>136</v>
      </c>
      <c r="BB80" t="s">
        <v>137</v>
      </c>
    </row>
    <row r="81" spans="1:55">
      <c r="A81" s="9">
        <v>74</v>
      </c>
      <c r="B81" t="s">
        <v>198</v>
      </c>
      <c r="C81" t="s">
        <v>199</v>
      </c>
      <c r="D81" t="s">
        <v>47</v>
      </c>
      <c r="E81">
        <v>400</v>
      </c>
      <c r="F81" t="s">
        <v>48</v>
      </c>
      <c r="G81" t="s">
        <v>200</v>
      </c>
      <c r="H81" t="s">
        <v>201</v>
      </c>
      <c r="I81">
        <v>2267</v>
      </c>
      <c r="J81" t="s">
        <v>180</v>
      </c>
      <c r="K81">
        <v>21</v>
      </c>
      <c r="L81" t="s">
        <v>181</v>
      </c>
      <c r="N81">
        <v>61</v>
      </c>
      <c r="R81" t="s">
        <v>202</v>
      </c>
      <c r="T81" t="s">
        <v>203</v>
      </c>
    </row>
    <row r="82" spans="1:55">
      <c r="A82" s="9">
        <v>75</v>
      </c>
      <c r="B82" t="s">
        <v>98</v>
      </c>
      <c r="C82" t="s">
        <v>99</v>
      </c>
      <c r="D82" t="s">
        <v>47</v>
      </c>
      <c r="E82">
        <v>400</v>
      </c>
      <c r="F82" t="s">
        <v>48</v>
      </c>
      <c r="G82" t="s">
        <v>100</v>
      </c>
      <c r="H82" t="s">
        <v>101</v>
      </c>
      <c r="I82">
        <v>1427</v>
      </c>
      <c r="J82" t="s">
        <v>102</v>
      </c>
      <c r="K82">
        <v>14</v>
      </c>
      <c r="L82" t="s">
        <v>103</v>
      </c>
      <c r="N82">
        <v>61</v>
      </c>
      <c r="T82" t="s">
        <v>104</v>
      </c>
    </row>
    <row r="83" spans="1:55">
      <c r="A83" s="9">
        <v>76</v>
      </c>
      <c r="B83" t="s">
        <v>559</v>
      </c>
      <c r="C83" t="s">
        <v>560</v>
      </c>
      <c r="D83" t="s">
        <v>47</v>
      </c>
      <c r="E83">
        <v>400</v>
      </c>
      <c r="F83" t="s">
        <v>48</v>
      </c>
      <c r="G83" t="s">
        <v>545</v>
      </c>
      <c r="H83" t="s">
        <v>546</v>
      </c>
      <c r="I83">
        <v>88</v>
      </c>
      <c r="J83" t="s">
        <v>547</v>
      </c>
      <c r="K83">
        <v>1</v>
      </c>
      <c r="L83" t="s">
        <v>542</v>
      </c>
      <c r="N83">
        <v>61</v>
      </c>
    </row>
    <row r="84" spans="1:55">
      <c r="A84" s="9">
        <v>77</v>
      </c>
      <c r="B84" t="s">
        <v>75</v>
      </c>
      <c r="C84" t="s">
        <v>739</v>
      </c>
      <c r="D84" t="s">
        <v>47</v>
      </c>
      <c r="E84">
        <v>400</v>
      </c>
      <c r="F84" t="s">
        <v>48</v>
      </c>
      <c r="G84" t="s">
        <v>735</v>
      </c>
      <c r="H84" t="s">
        <v>736</v>
      </c>
      <c r="I84">
        <v>537</v>
      </c>
      <c r="J84" t="s">
        <v>731</v>
      </c>
      <c r="K84">
        <v>6</v>
      </c>
      <c r="L84" t="s">
        <v>732</v>
      </c>
      <c r="N84">
        <v>61</v>
      </c>
      <c r="T84" t="s">
        <v>740</v>
      </c>
      <c r="AZ84" t="s">
        <v>61</v>
      </c>
      <c r="BA84" t="s">
        <v>62</v>
      </c>
      <c r="BB84" t="s">
        <v>63</v>
      </c>
      <c r="BC84" t="s">
        <v>64</v>
      </c>
    </row>
    <row r="85" spans="1:55">
      <c r="A85" s="9">
        <v>78</v>
      </c>
      <c r="B85" t="s">
        <v>321</v>
      </c>
      <c r="C85" t="s">
        <v>734</v>
      </c>
      <c r="D85" t="s">
        <v>47</v>
      </c>
      <c r="E85">
        <v>400</v>
      </c>
      <c r="F85" t="s">
        <v>48</v>
      </c>
      <c r="G85" t="s">
        <v>735</v>
      </c>
      <c r="H85" t="s">
        <v>736</v>
      </c>
      <c r="I85">
        <v>537</v>
      </c>
      <c r="J85" t="s">
        <v>731</v>
      </c>
      <c r="K85">
        <v>6</v>
      </c>
      <c r="L85" t="s">
        <v>732</v>
      </c>
      <c r="N85">
        <v>61</v>
      </c>
      <c r="T85" t="s">
        <v>737</v>
      </c>
      <c r="AZ85" t="s">
        <v>47</v>
      </c>
      <c r="BA85" t="s">
        <v>48</v>
      </c>
      <c r="BB85" t="s">
        <v>121</v>
      </c>
      <c r="BC85" t="s">
        <v>122</v>
      </c>
    </row>
    <row r="86" spans="1:55">
      <c r="A86" s="9">
        <v>79</v>
      </c>
      <c r="B86" t="s">
        <v>554</v>
      </c>
      <c r="C86" t="s">
        <v>555</v>
      </c>
      <c r="D86" t="s">
        <v>47</v>
      </c>
      <c r="E86">
        <v>400</v>
      </c>
      <c r="F86" t="s">
        <v>48</v>
      </c>
      <c r="G86" t="s">
        <v>556</v>
      </c>
      <c r="H86" t="s">
        <v>557</v>
      </c>
      <c r="I86">
        <v>91</v>
      </c>
      <c r="J86" t="s">
        <v>558</v>
      </c>
      <c r="K86">
        <v>1</v>
      </c>
      <c r="L86" t="s">
        <v>542</v>
      </c>
      <c r="N86">
        <v>61</v>
      </c>
    </row>
    <row r="87" spans="1:55">
      <c r="A87" s="9">
        <v>80</v>
      </c>
      <c r="B87" t="s">
        <v>648</v>
      </c>
      <c r="C87" t="s">
        <v>649</v>
      </c>
      <c r="D87" t="s">
        <v>47</v>
      </c>
      <c r="E87">
        <v>400</v>
      </c>
      <c r="F87" t="s">
        <v>48</v>
      </c>
      <c r="G87" t="s">
        <v>619</v>
      </c>
      <c r="H87" t="s">
        <v>620</v>
      </c>
      <c r="I87">
        <v>476</v>
      </c>
      <c r="J87" t="s">
        <v>650</v>
      </c>
      <c r="K87">
        <v>5</v>
      </c>
      <c r="L87" t="s">
        <v>584</v>
      </c>
      <c r="N87">
        <v>61</v>
      </c>
      <c r="AZ87" t="s">
        <v>651</v>
      </c>
      <c r="BB87" t="s">
        <v>652</v>
      </c>
    </row>
    <row r="88" spans="1:55">
      <c r="A88" s="9">
        <v>81</v>
      </c>
      <c r="B88" t="s">
        <v>625</v>
      </c>
      <c r="C88" t="s">
        <v>611</v>
      </c>
      <c r="D88" t="s">
        <v>47</v>
      </c>
      <c r="E88">
        <v>400</v>
      </c>
      <c r="F88" t="s">
        <v>48</v>
      </c>
      <c r="G88" t="s">
        <v>67</v>
      </c>
      <c r="H88" t="s">
        <v>627</v>
      </c>
      <c r="I88">
        <v>462</v>
      </c>
      <c r="J88" t="s">
        <v>612</v>
      </c>
      <c r="K88">
        <v>5</v>
      </c>
      <c r="L88" t="s">
        <v>584</v>
      </c>
      <c r="N88">
        <v>60</v>
      </c>
      <c r="BB88" t="s">
        <v>653</v>
      </c>
    </row>
    <row r="89" spans="1:55">
      <c r="A89" s="9">
        <v>82</v>
      </c>
      <c r="B89" t="s">
        <v>503</v>
      </c>
      <c r="C89" t="s">
        <v>504</v>
      </c>
      <c r="D89" t="s">
        <v>47</v>
      </c>
      <c r="E89">
        <v>400</v>
      </c>
      <c r="F89" t="s">
        <v>48</v>
      </c>
      <c r="G89" t="s">
        <v>498</v>
      </c>
      <c r="H89" t="s">
        <v>499</v>
      </c>
      <c r="I89">
        <v>2174</v>
      </c>
      <c r="J89" t="s">
        <v>500</v>
      </c>
      <c r="K89">
        <v>20</v>
      </c>
      <c r="L89" t="s">
        <v>417</v>
      </c>
      <c r="N89">
        <v>60</v>
      </c>
      <c r="R89" t="s">
        <v>501</v>
      </c>
      <c r="T89" t="s">
        <v>505</v>
      </c>
      <c r="AZ89" t="s">
        <v>47</v>
      </c>
      <c r="BA89" t="s">
        <v>48</v>
      </c>
      <c r="BB89" t="s">
        <v>121</v>
      </c>
      <c r="BC89" t="s">
        <v>122</v>
      </c>
    </row>
    <row r="90" spans="1:55">
      <c r="A90" s="9">
        <v>83</v>
      </c>
      <c r="B90" t="s">
        <v>343</v>
      </c>
      <c r="C90" t="s">
        <v>344</v>
      </c>
      <c r="D90" t="s">
        <v>47</v>
      </c>
      <c r="E90">
        <v>400</v>
      </c>
      <c r="F90" t="s">
        <v>48</v>
      </c>
      <c r="G90" t="s">
        <v>345</v>
      </c>
      <c r="H90" t="s">
        <v>346</v>
      </c>
      <c r="I90">
        <v>1614</v>
      </c>
      <c r="J90" t="s">
        <v>347</v>
      </c>
      <c r="K90">
        <v>16</v>
      </c>
      <c r="L90" t="s">
        <v>302</v>
      </c>
      <c r="N90">
        <v>60</v>
      </c>
      <c r="T90" t="s">
        <v>348</v>
      </c>
      <c r="AZ90" t="s">
        <v>61</v>
      </c>
      <c r="BA90" t="s">
        <v>62</v>
      </c>
      <c r="BB90" t="s">
        <v>63</v>
      </c>
      <c r="BC90" t="s">
        <v>64</v>
      </c>
    </row>
    <row r="91" spans="1:55">
      <c r="A91" s="9">
        <v>84</v>
      </c>
      <c r="B91" t="s">
        <v>239</v>
      </c>
      <c r="C91" t="s">
        <v>335</v>
      </c>
      <c r="D91" t="s">
        <v>47</v>
      </c>
      <c r="E91">
        <v>400</v>
      </c>
      <c r="F91" t="s">
        <v>48</v>
      </c>
      <c r="G91" t="s">
        <v>299</v>
      </c>
      <c r="H91" t="s">
        <v>300</v>
      </c>
      <c r="J91" t="s">
        <v>301</v>
      </c>
      <c r="K91">
        <v>16</v>
      </c>
      <c r="L91" t="s">
        <v>302</v>
      </c>
      <c r="N91">
        <v>60</v>
      </c>
      <c r="T91" t="s">
        <v>336</v>
      </c>
      <c r="AZ91" t="s">
        <v>87</v>
      </c>
      <c r="BA91" t="s">
        <v>88</v>
      </c>
      <c r="BB91" t="s">
        <v>89</v>
      </c>
      <c r="BC91" t="s">
        <v>90</v>
      </c>
    </row>
    <row r="92" spans="1:55">
      <c r="A92" s="9">
        <v>85</v>
      </c>
      <c r="B92" t="s">
        <v>506</v>
      </c>
      <c r="C92" t="s">
        <v>507</v>
      </c>
      <c r="D92" t="s">
        <v>47</v>
      </c>
      <c r="E92">
        <v>400</v>
      </c>
      <c r="F92" t="s">
        <v>48</v>
      </c>
      <c r="G92" t="s">
        <v>508</v>
      </c>
      <c r="H92" t="s">
        <v>509</v>
      </c>
      <c r="J92" t="s">
        <v>510</v>
      </c>
      <c r="K92">
        <v>20</v>
      </c>
      <c r="L92" t="s">
        <v>417</v>
      </c>
      <c r="N92">
        <v>59</v>
      </c>
      <c r="R92" t="s">
        <v>511</v>
      </c>
      <c r="T92" t="s">
        <v>512</v>
      </c>
      <c r="AZ92" t="s">
        <v>87</v>
      </c>
      <c r="BA92" t="s">
        <v>88</v>
      </c>
      <c r="BB92" t="s">
        <v>89</v>
      </c>
      <c r="BC92" t="s">
        <v>90</v>
      </c>
    </row>
    <row r="93" spans="1:55">
      <c r="A93" s="9">
        <v>86</v>
      </c>
      <c r="B93" t="s">
        <v>65</v>
      </c>
      <c r="C93" t="s">
        <v>66</v>
      </c>
      <c r="D93" t="s">
        <v>47</v>
      </c>
      <c r="E93">
        <v>400</v>
      </c>
      <c r="F93" t="s">
        <v>48</v>
      </c>
      <c r="G93" t="s">
        <v>67</v>
      </c>
      <c r="H93" t="s">
        <v>68</v>
      </c>
      <c r="I93">
        <v>1119</v>
      </c>
      <c r="J93" t="s">
        <v>69</v>
      </c>
      <c r="K93">
        <v>12</v>
      </c>
      <c r="L93" t="s">
        <v>70</v>
      </c>
      <c r="N93">
        <v>59</v>
      </c>
      <c r="T93" t="s">
        <v>71</v>
      </c>
      <c r="AZ93" t="s">
        <v>72</v>
      </c>
      <c r="BA93" t="s">
        <v>73</v>
      </c>
      <c r="BB93" t="s">
        <v>74</v>
      </c>
    </row>
    <row r="94" spans="1:55">
      <c r="A94" s="9">
        <v>87</v>
      </c>
      <c r="B94" t="s">
        <v>657</v>
      </c>
      <c r="C94" t="s">
        <v>658</v>
      </c>
      <c r="D94" t="s">
        <v>47</v>
      </c>
      <c r="E94">
        <v>400</v>
      </c>
      <c r="F94" t="s">
        <v>48</v>
      </c>
      <c r="G94" t="s">
        <v>548</v>
      </c>
      <c r="H94" t="s">
        <v>312</v>
      </c>
      <c r="I94">
        <v>461</v>
      </c>
      <c r="J94" t="s">
        <v>612</v>
      </c>
      <c r="K94">
        <v>5</v>
      </c>
      <c r="L94" t="s">
        <v>584</v>
      </c>
      <c r="N94">
        <v>59</v>
      </c>
      <c r="AZ94" t="s">
        <v>659</v>
      </c>
      <c r="BB94" t="s">
        <v>660</v>
      </c>
    </row>
    <row r="95" spans="1:55">
      <c r="A95" s="9">
        <v>88</v>
      </c>
      <c r="B95" t="s">
        <v>58</v>
      </c>
      <c r="C95" t="s">
        <v>59</v>
      </c>
      <c r="D95" t="s">
        <v>47</v>
      </c>
      <c r="E95">
        <v>400</v>
      </c>
      <c r="F95" t="s">
        <v>48</v>
      </c>
      <c r="G95" t="s">
        <v>49</v>
      </c>
      <c r="H95" t="s">
        <v>50</v>
      </c>
      <c r="I95">
        <v>1131</v>
      </c>
      <c r="J95" t="s">
        <v>51</v>
      </c>
      <c r="K95">
        <v>12</v>
      </c>
      <c r="L95" t="s">
        <v>52</v>
      </c>
      <c r="N95">
        <v>59</v>
      </c>
      <c r="T95" t="s">
        <v>60</v>
      </c>
      <c r="AZ95" t="s">
        <v>61</v>
      </c>
      <c r="BA95" t="s">
        <v>62</v>
      </c>
      <c r="BB95" t="s">
        <v>63</v>
      </c>
      <c r="BC95" t="s">
        <v>64</v>
      </c>
    </row>
    <row r="96" spans="1:55">
      <c r="A96" s="9">
        <v>89</v>
      </c>
      <c r="B96" t="s">
        <v>496</v>
      </c>
      <c r="C96" t="s">
        <v>497</v>
      </c>
      <c r="D96" t="s">
        <v>47</v>
      </c>
      <c r="E96">
        <v>400</v>
      </c>
      <c r="F96" t="s">
        <v>48</v>
      </c>
      <c r="G96" t="s">
        <v>498</v>
      </c>
      <c r="H96" t="s">
        <v>499</v>
      </c>
      <c r="I96">
        <v>2174</v>
      </c>
      <c r="J96" t="s">
        <v>500</v>
      </c>
      <c r="K96">
        <v>20</v>
      </c>
      <c r="L96" t="s">
        <v>417</v>
      </c>
      <c r="N96">
        <v>59</v>
      </c>
      <c r="R96" t="s">
        <v>501</v>
      </c>
      <c r="T96" t="s">
        <v>502</v>
      </c>
      <c r="AZ96" t="s">
        <v>47</v>
      </c>
      <c r="BA96" t="s">
        <v>48</v>
      </c>
      <c r="BB96" t="s">
        <v>121</v>
      </c>
      <c r="BC96" t="s">
        <v>122</v>
      </c>
    </row>
    <row r="97" spans="1:55">
      <c r="A97" s="9">
        <v>90</v>
      </c>
      <c r="B97" t="s">
        <v>353</v>
      </c>
      <c r="C97" t="s">
        <v>654</v>
      </c>
      <c r="D97" t="s">
        <v>47</v>
      </c>
      <c r="E97">
        <v>400</v>
      </c>
      <c r="F97" t="s">
        <v>48</v>
      </c>
      <c r="G97" t="s">
        <v>655</v>
      </c>
      <c r="H97" t="s">
        <v>656</v>
      </c>
      <c r="I97">
        <v>466</v>
      </c>
      <c r="J97" t="s">
        <v>612</v>
      </c>
      <c r="K97">
        <v>5</v>
      </c>
      <c r="L97" t="s">
        <v>584</v>
      </c>
      <c r="N97">
        <v>59</v>
      </c>
      <c r="BB97" t="s">
        <v>532</v>
      </c>
    </row>
    <row r="98" spans="1:55">
      <c r="A98" s="9">
        <v>91</v>
      </c>
      <c r="B98" t="s">
        <v>447</v>
      </c>
      <c r="C98" t="s">
        <v>661</v>
      </c>
      <c r="D98" t="s">
        <v>47</v>
      </c>
      <c r="E98">
        <v>400</v>
      </c>
      <c r="F98" t="s">
        <v>48</v>
      </c>
      <c r="G98" t="s">
        <v>643</v>
      </c>
      <c r="H98" t="s">
        <v>644</v>
      </c>
      <c r="I98">
        <v>478</v>
      </c>
      <c r="J98" t="s">
        <v>645</v>
      </c>
      <c r="K98">
        <v>5</v>
      </c>
      <c r="L98" t="s">
        <v>584</v>
      </c>
      <c r="N98">
        <v>58</v>
      </c>
      <c r="AZ98" t="s">
        <v>662</v>
      </c>
      <c r="BB98" t="s">
        <v>663</v>
      </c>
    </row>
    <row r="99" spans="1:55">
      <c r="A99" s="9">
        <v>92</v>
      </c>
      <c r="B99" t="s">
        <v>138</v>
      </c>
      <c r="C99" t="s">
        <v>139</v>
      </c>
      <c r="D99" t="s">
        <v>47</v>
      </c>
      <c r="E99">
        <v>400</v>
      </c>
      <c r="F99" t="s">
        <v>48</v>
      </c>
      <c r="G99" t="s">
        <v>140</v>
      </c>
      <c r="H99" t="s">
        <v>141</v>
      </c>
      <c r="I99" t="s">
        <v>142</v>
      </c>
      <c r="J99" t="s">
        <v>143</v>
      </c>
      <c r="K99">
        <v>9</v>
      </c>
      <c r="L99" t="s">
        <v>133</v>
      </c>
      <c r="N99">
        <v>58</v>
      </c>
      <c r="T99" t="s">
        <v>144</v>
      </c>
      <c r="AZ99" t="s">
        <v>87</v>
      </c>
      <c r="BA99" t="s">
        <v>88</v>
      </c>
      <c r="BB99" t="s">
        <v>89</v>
      </c>
      <c r="BC99" t="s">
        <v>90</v>
      </c>
    </row>
    <row r="100" spans="1:55">
      <c r="A100" s="9">
        <v>93</v>
      </c>
      <c r="B100" t="s">
        <v>664</v>
      </c>
      <c r="C100" t="s">
        <v>665</v>
      </c>
      <c r="D100" t="s">
        <v>47</v>
      </c>
      <c r="E100">
        <v>400</v>
      </c>
      <c r="F100" t="s">
        <v>48</v>
      </c>
      <c r="G100" t="s">
        <v>619</v>
      </c>
      <c r="H100" t="s">
        <v>620</v>
      </c>
      <c r="I100">
        <v>476</v>
      </c>
      <c r="J100" t="s">
        <v>612</v>
      </c>
      <c r="K100">
        <v>5</v>
      </c>
      <c r="L100" t="s">
        <v>584</v>
      </c>
      <c r="N100">
        <v>58</v>
      </c>
      <c r="BB100" t="s">
        <v>280</v>
      </c>
    </row>
    <row r="101" spans="1:55">
      <c r="A101" s="9">
        <v>94</v>
      </c>
      <c r="B101" t="s">
        <v>259</v>
      </c>
      <c r="C101" t="s">
        <v>513</v>
      </c>
      <c r="D101" t="s">
        <v>47</v>
      </c>
      <c r="E101">
        <v>400</v>
      </c>
      <c r="F101" t="s">
        <v>48</v>
      </c>
      <c r="G101" t="s">
        <v>455</v>
      </c>
      <c r="H101" t="s">
        <v>456</v>
      </c>
      <c r="I101">
        <v>2175</v>
      </c>
      <c r="J101" t="s">
        <v>457</v>
      </c>
      <c r="K101">
        <v>20</v>
      </c>
      <c r="L101" t="s">
        <v>458</v>
      </c>
      <c r="N101">
        <v>58</v>
      </c>
      <c r="R101" t="s">
        <v>459</v>
      </c>
      <c r="T101" t="s">
        <v>514</v>
      </c>
      <c r="AZ101" t="s">
        <v>54</v>
      </c>
      <c r="BA101" t="s">
        <v>55</v>
      </c>
      <c r="BB101" t="s">
        <v>56</v>
      </c>
      <c r="BC101" t="s">
        <v>57</v>
      </c>
    </row>
    <row r="102" spans="1:55">
      <c r="A102" s="9">
        <v>95</v>
      </c>
      <c r="B102" t="s">
        <v>561</v>
      </c>
      <c r="C102" t="s">
        <v>562</v>
      </c>
      <c r="D102" t="s">
        <v>47</v>
      </c>
      <c r="E102">
        <v>400</v>
      </c>
      <c r="F102" t="s">
        <v>48</v>
      </c>
      <c r="G102" t="s">
        <v>563</v>
      </c>
      <c r="H102" t="s">
        <v>564</v>
      </c>
      <c r="I102">
        <v>1826</v>
      </c>
      <c r="J102" t="s">
        <v>565</v>
      </c>
      <c r="K102">
        <v>17</v>
      </c>
      <c r="L102" t="s">
        <v>566</v>
      </c>
      <c r="N102">
        <v>57</v>
      </c>
      <c r="T102" t="s">
        <v>567</v>
      </c>
      <c r="AZ102" t="s">
        <v>87</v>
      </c>
      <c r="BA102" t="s">
        <v>88</v>
      </c>
      <c r="BB102" t="s">
        <v>89</v>
      </c>
      <c r="BC102" t="s">
        <v>90</v>
      </c>
    </row>
    <row r="103" spans="1:55">
      <c r="A103" s="9">
        <v>96</v>
      </c>
      <c r="B103" t="s">
        <v>204</v>
      </c>
      <c r="C103" t="s">
        <v>205</v>
      </c>
      <c r="D103" t="s">
        <v>47</v>
      </c>
      <c r="E103">
        <v>400</v>
      </c>
      <c r="F103" t="s">
        <v>48</v>
      </c>
      <c r="G103" t="s">
        <v>206</v>
      </c>
      <c r="H103" t="s">
        <v>207</v>
      </c>
      <c r="I103">
        <v>2224</v>
      </c>
      <c r="J103" t="s">
        <v>180</v>
      </c>
      <c r="K103">
        <v>21</v>
      </c>
      <c r="L103" t="s">
        <v>181</v>
      </c>
      <c r="N103">
        <v>57</v>
      </c>
      <c r="R103" t="s">
        <v>208</v>
      </c>
      <c r="T103" t="s">
        <v>209</v>
      </c>
    </row>
    <row r="104" spans="1:55">
      <c r="A104" s="9">
        <v>97</v>
      </c>
      <c r="B104" t="s">
        <v>515</v>
      </c>
      <c r="C104" t="s">
        <v>516</v>
      </c>
      <c r="D104" t="s">
        <v>47</v>
      </c>
      <c r="E104">
        <v>400</v>
      </c>
      <c r="F104" t="s">
        <v>48</v>
      </c>
      <c r="G104" t="s">
        <v>498</v>
      </c>
      <c r="H104" t="s">
        <v>499</v>
      </c>
      <c r="I104">
        <v>2174</v>
      </c>
      <c r="J104" t="s">
        <v>500</v>
      </c>
      <c r="K104">
        <v>20</v>
      </c>
      <c r="L104" t="s">
        <v>417</v>
      </c>
      <c r="N104">
        <v>57</v>
      </c>
      <c r="R104" t="s">
        <v>501</v>
      </c>
      <c r="T104" t="s">
        <v>517</v>
      </c>
      <c r="AZ104" t="s">
        <v>47</v>
      </c>
      <c r="BA104" t="s">
        <v>48</v>
      </c>
      <c r="BB104" t="s">
        <v>121</v>
      </c>
      <c r="BC104" t="s">
        <v>122</v>
      </c>
    </row>
    <row r="105" spans="1:55">
      <c r="A105" s="9">
        <v>98</v>
      </c>
      <c r="B105" t="s">
        <v>210</v>
      </c>
      <c r="C105" t="s">
        <v>211</v>
      </c>
      <c r="D105" t="s">
        <v>47</v>
      </c>
      <c r="E105">
        <v>400</v>
      </c>
      <c r="F105" t="s">
        <v>48</v>
      </c>
      <c r="G105" t="s">
        <v>200</v>
      </c>
      <c r="H105" t="s">
        <v>201</v>
      </c>
      <c r="I105">
        <v>2267</v>
      </c>
      <c r="J105" t="s">
        <v>180</v>
      </c>
      <c r="K105">
        <v>21</v>
      </c>
      <c r="L105" t="s">
        <v>181</v>
      </c>
      <c r="N105">
        <v>57</v>
      </c>
      <c r="R105" t="s">
        <v>202</v>
      </c>
      <c r="T105" t="s">
        <v>212</v>
      </c>
    </row>
    <row r="106" spans="1:55">
      <c r="A106" s="9">
        <v>99</v>
      </c>
      <c r="B106" t="s">
        <v>340</v>
      </c>
      <c r="C106" t="s">
        <v>341</v>
      </c>
      <c r="D106" t="s">
        <v>47</v>
      </c>
      <c r="E106">
        <v>400</v>
      </c>
      <c r="F106" t="s">
        <v>48</v>
      </c>
      <c r="G106" t="s">
        <v>317</v>
      </c>
      <c r="H106" t="s">
        <v>318</v>
      </c>
      <c r="I106">
        <v>1600</v>
      </c>
      <c r="J106" t="s">
        <v>319</v>
      </c>
      <c r="K106">
        <v>16</v>
      </c>
      <c r="L106" t="s">
        <v>302</v>
      </c>
      <c r="N106">
        <v>56</v>
      </c>
      <c r="T106" t="s">
        <v>342</v>
      </c>
      <c r="AZ106" t="s">
        <v>54</v>
      </c>
      <c r="BA106" t="s">
        <v>55</v>
      </c>
      <c r="BB106" t="s">
        <v>56</v>
      </c>
      <c r="BC106" t="s">
        <v>57</v>
      </c>
    </row>
    <row r="107" spans="1:55">
      <c r="A107" s="9">
        <v>100</v>
      </c>
      <c r="B107" t="s">
        <v>568</v>
      </c>
      <c r="C107" t="s">
        <v>569</v>
      </c>
      <c r="D107" t="s">
        <v>47</v>
      </c>
      <c r="E107">
        <v>400</v>
      </c>
      <c r="F107" t="s">
        <v>48</v>
      </c>
      <c r="G107" t="s">
        <v>570</v>
      </c>
      <c r="H107" t="s">
        <v>571</v>
      </c>
      <c r="I107">
        <v>1690</v>
      </c>
      <c r="J107" t="s">
        <v>572</v>
      </c>
      <c r="K107">
        <v>17</v>
      </c>
      <c r="L107" t="s">
        <v>573</v>
      </c>
      <c r="N107">
        <v>56</v>
      </c>
      <c r="T107" t="s">
        <v>574</v>
      </c>
      <c r="AZ107" t="s">
        <v>47</v>
      </c>
      <c r="BA107" t="s">
        <v>48</v>
      </c>
      <c r="BB107" t="s">
        <v>121</v>
      </c>
      <c r="BC107" t="s">
        <v>122</v>
      </c>
    </row>
    <row r="108" spans="1:55">
      <c r="A108" s="9">
        <v>101</v>
      </c>
      <c r="B108" t="s">
        <v>666</v>
      </c>
      <c r="C108" t="s">
        <v>667</v>
      </c>
      <c r="D108" t="s">
        <v>47</v>
      </c>
      <c r="E108">
        <v>400</v>
      </c>
      <c r="F108" t="s">
        <v>48</v>
      </c>
      <c r="G108" t="s">
        <v>668</v>
      </c>
      <c r="H108" t="s">
        <v>669</v>
      </c>
      <c r="I108">
        <v>501</v>
      </c>
      <c r="J108" t="s">
        <v>670</v>
      </c>
      <c r="K108">
        <v>5</v>
      </c>
      <c r="L108" t="s">
        <v>584</v>
      </c>
      <c r="N108">
        <v>56</v>
      </c>
      <c r="AZ108" t="s">
        <v>78</v>
      </c>
      <c r="BB108" t="s">
        <v>79</v>
      </c>
    </row>
    <row r="109" spans="1:55">
      <c r="A109" s="9">
        <v>102</v>
      </c>
      <c r="B109" t="s">
        <v>343</v>
      </c>
      <c r="C109" t="s">
        <v>676</v>
      </c>
      <c r="D109" t="s">
        <v>47</v>
      </c>
      <c r="E109">
        <v>400</v>
      </c>
      <c r="F109" t="s">
        <v>48</v>
      </c>
      <c r="G109" t="s">
        <v>677</v>
      </c>
      <c r="H109" t="s">
        <v>678</v>
      </c>
      <c r="I109">
        <v>462</v>
      </c>
      <c r="J109" t="s">
        <v>612</v>
      </c>
      <c r="K109">
        <v>5</v>
      </c>
      <c r="L109" t="s">
        <v>584</v>
      </c>
      <c r="N109">
        <v>56</v>
      </c>
      <c r="BB109" t="s">
        <v>679</v>
      </c>
    </row>
    <row r="110" spans="1:55">
      <c r="A110" s="9">
        <v>103</v>
      </c>
      <c r="B110" t="s">
        <v>161</v>
      </c>
      <c r="C110" t="s">
        <v>265</v>
      </c>
      <c r="D110" t="s">
        <v>47</v>
      </c>
      <c r="E110">
        <v>400</v>
      </c>
      <c r="F110" t="s">
        <v>48</v>
      </c>
      <c r="G110" t="s">
        <v>671</v>
      </c>
      <c r="H110" t="s">
        <v>672</v>
      </c>
      <c r="I110">
        <v>483</v>
      </c>
      <c r="J110" t="s">
        <v>673</v>
      </c>
      <c r="K110">
        <v>5</v>
      </c>
      <c r="L110" t="s">
        <v>584</v>
      </c>
      <c r="N110">
        <v>56</v>
      </c>
      <c r="AZ110" t="s">
        <v>674</v>
      </c>
      <c r="BB110" t="s">
        <v>675</v>
      </c>
    </row>
    <row r="111" spans="1:55">
      <c r="A111" s="9">
        <v>104</v>
      </c>
      <c r="B111" t="s">
        <v>357</v>
      </c>
      <c r="C111" t="s">
        <v>358</v>
      </c>
      <c r="D111" t="s">
        <v>47</v>
      </c>
      <c r="E111">
        <v>400</v>
      </c>
      <c r="F111" t="s">
        <v>48</v>
      </c>
      <c r="G111" t="s">
        <v>359</v>
      </c>
      <c r="H111" t="s">
        <v>360</v>
      </c>
      <c r="I111" t="s">
        <v>361</v>
      </c>
      <c r="J111" t="s">
        <v>362</v>
      </c>
      <c r="K111">
        <v>16</v>
      </c>
      <c r="L111" t="s">
        <v>302</v>
      </c>
      <c r="N111">
        <v>56</v>
      </c>
      <c r="T111" t="s">
        <v>363</v>
      </c>
      <c r="AZ111" t="s">
        <v>47</v>
      </c>
      <c r="BA111" t="s">
        <v>48</v>
      </c>
      <c r="BB111" t="s">
        <v>121</v>
      </c>
      <c r="BC111" t="s">
        <v>122</v>
      </c>
    </row>
    <row r="112" spans="1:55">
      <c r="A112" s="9">
        <v>105</v>
      </c>
      <c r="B112" t="s">
        <v>364</v>
      </c>
      <c r="C112" t="s">
        <v>365</v>
      </c>
      <c r="D112" t="s">
        <v>47</v>
      </c>
      <c r="E112">
        <v>400</v>
      </c>
      <c r="F112" t="s">
        <v>48</v>
      </c>
      <c r="G112" t="s">
        <v>328</v>
      </c>
      <c r="H112" t="s">
        <v>329</v>
      </c>
      <c r="I112">
        <v>1603</v>
      </c>
      <c r="J112" t="s">
        <v>330</v>
      </c>
      <c r="K112">
        <v>16</v>
      </c>
      <c r="L112" t="s">
        <v>302</v>
      </c>
      <c r="N112">
        <v>56</v>
      </c>
      <c r="T112" t="s">
        <v>366</v>
      </c>
      <c r="AZ112" t="s">
        <v>54</v>
      </c>
      <c r="BA112" t="s">
        <v>55</v>
      </c>
      <c r="BB112" t="s">
        <v>56</v>
      </c>
      <c r="BC112" t="s">
        <v>57</v>
      </c>
    </row>
    <row r="113" spans="1:55">
      <c r="A113" s="9">
        <v>106</v>
      </c>
      <c r="B113" t="s">
        <v>145</v>
      </c>
      <c r="C113" t="s">
        <v>146</v>
      </c>
      <c r="D113" t="s">
        <v>47</v>
      </c>
      <c r="E113">
        <v>400</v>
      </c>
      <c r="F113" t="s">
        <v>48</v>
      </c>
      <c r="G113" t="s">
        <v>105</v>
      </c>
      <c r="H113" t="s">
        <v>131</v>
      </c>
      <c r="I113">
        <v>902</v>
      </c>
      <c r="J113" t="s">
        <v>132</v>
      </c>
      <c r="K113">
        <v>9</v>
      </c>
      <c r="L113" t="s">
        <v>133</v>
      </c>
      <c r="N113">
        <v>55</v>
      </c>
      <c r="T113" t="s">
        <v>147</v>
      </c>
      <c r="AZ113" t="s">
        <v>61</v>
      </c>
      <c r="BA113" t="s">
        <v>62</v>
      </c>
      <c r="BB113" t="s">
        <v>63</v>
      </c>
      <c r="BC113" t="s">
        <v>64</v>
      </c>
    </row>
    <row r="114" spans="1:55">
      <c r="A114" s="9">
        <v>107</v>
      </c>
      <c r="B114" t="s">
        <v>785</v>
      </c>
      <c r="C114" t="s">
        <v>786</v>
      </c>
      <c r="D114" t="s">
        <v>47</v>
      </c>
      <c r="E114">
        <v>400</v>
      </c>
      <c r="F114" t="s">
        <v>48</v>
      </c>
      <c r="G114" t="s">
        <v>763</v>
      </c>
      <c r="H114" t="s">
        <v>764</v>
      </c>
      <c r="I114">
        <v>225</v>
      </c>
      <c r="J114" t="s">
        <v>765</v>
      </c>
      <c r="K114">
        <v>2</v>
      </c>
      <c r="L114" t="s">
        <v>759</v>
      </c>
      <c r="N114">
        <v>55</v>
      </c>
      <c r="T114" t="s">
        <v>787</v>
      </c>
      <c r="AZ114" t="s">
        <v>528</v>
      </c>
      <c r="BB114" t="s">
        <v>529</v>
      </c>
    </row>
    <row r="115" spans="1:55">
      <c r="A115" s="9">
        <v>108</v>
      </c>
      <c r="B115" t="s">
        <v>213</v>
      </c>
      <c r="C115" t="s">
        <v>214</v>
      </c>
      <c r="D115" t="s">
        <v>47</v>
      </c>
      <c r="E115">
        <v>400</v>
      </c>
      <c r="F115" t="s">
        <v>48</v>
      </c>
      <c r="G115" t="s">
        <v>215</v>
      </c>
      <c r="H115" t="s">
        <v>216</v>
      </c>
      <c r="I115">
        <v>2250</v>
      </c>
      <c r="J115" t="s">
        <v>180</v>
      </c>
      <c r="K115">
        <v>21</v>
      </c>
      <c r="L115" t="s">
        <v>181</v>
      </c>
      <c r="N115">
        <v>55</v>
      </c>
      <c r="R115" t="s">
        <v>217</v>
      </c>
      <c r="T115" t="s">
        <v>218</v>
      </c>
    </row>
    <row r="116" spans="1:55">
      <c r="A116" s="9">
        <v>109</v>
      </c>
      <c r="B116" t="s">
        <v>380</v>
      </c>
      <c r="C116" t="s">
        <v>680</v>
      </c>
      <c r="D116" t="s">
        <v>47</v>
      </c>
      <c r="E116">
        <v>400</v>
      </c>
      <c r="F116" t="s">
        <v>48</v>
      </c>
      <c r="G116" t="s">
        <v>429</v>
      </c>
      <c r="H116" t="s">
        <v>681</v>
      </c>
      <c r="I116">
        <v>505</v>
      </c>
      <c r="J116" t="s">
        <v>682</v>
      </c>
      <c r="K116">
        <v>5</v>
      </c>
      <c r="L116" t="s">
        <v>584</v>
      </c>
      <c r="N116">
        <v>55</v>
      </c>
      <c r="AZ116" t="s">
        <v>72</v>
      </c>
      <c r="BA116" t="s">
        <v>73</v>
      </c>
      <c r="BB116" t="s">
        <v>74</v>
      </c>
    </row>
    <row r="117" spans="1:55">
      <c r="A117" s="9">
        <v>110</v>
      </c>
      <c r="B117" t="s">
        <v>148</v>
      </c>
      <c r="C117" t="s">
        <v>168</v>
      </c>
      <c r="D117" t="s">
        <v>47</v>
      </c>
      <c r="E117">
        <v>400</v>
      </c>
      <c r="F117" t="s">
        <v>48</v>
      </c>
      <c r="G117" t="s">
        <v>169</v>
      </c>
      <c r="H117" t="s">
        <v>170</v>
      </c>
      <c r="I117">
        <v>1005</v>
      </c>
      <c r="J117" t="s">
        <v>171</v>
      </c>
      <c r="K117">
        <v>10</v>
      </c>
      <c r="L117" t="s">
        <v>166</v>
      </c>
      <c r="N117">
        <v>54</v>
      </c>
      <c r="T117" t="s">
        <v>172</v>
      </c>
      <c r="AZ117" t="s">
        <v>47</v>
      </c>
      <c r="BA117" t="s">
        <v>48</v>
      </c>
      <c r="BB117" t="s">
        <v>121</v>
      </c>
      <c r="BC117" t="s">
        <v>122</v>
      </c>
    </row>
    <row r="118" spans="1:55">
      <c r="A118" s="9">
        <v>111</v>
      </c>
      <c r="B118" t="s">
        <v>482</v>
      </c>
      <c r="C118" t="s">
        <v>741</v>
      </c>
      <c r="D118" t="s">
        <v>47</v>
      </c>
      <c r="E118">
        <v>400</v>
      </c>
      <c r="F118" t="s">
        <v>48</v>
      </c>
      <c r="G118" t="s">
        <v>742</v>
      </c>
      <c r="H118" t="s">
        <v>743</v>
      </c>
      <c r="I118">
        <v>579</v>
      </c>
      <c r="J118" t="s">
        <v>744</v>
      </c>
      <c r="K118">
        <v>6</v>
      </c>
      <c r="L118" t="s">
        <v>745</v>
      </c>
      <c r="N118">
        <v>53</v>
      </c>
      <c r="T118" t="s">
        <v>746</v>
      </c>
      <c r="AZ118" t="s">
        <v>135</v>
      </c>
      <c r="BA118" t="s">
        <v>136</v>
      </c>
      <c r="BB118" t="s">
        <v>137</v>
      </c>
    </row>
    <row r="119" spans="1:55">
      <c r="A119" s="9">
        <v>112</v>
      </c>
      <c r="B119" t="s">
        <v>210</v>
      </c>
      <c r="C119" t="s">
        <v>683</v>
      </c>
      <c r="D119" t="s">
        <v>47</v>
      </c>
      <c r="E119">
        <v>400</v>
      </c>
      <c r="F119" t="s">
        <v>48</v>
      </c>
      <c r="G119" t="s">
        <v>587</v>
      </c>
      <c r="H119" t="s">
        <v>588</v>
      </c>
      <c r="I119">
        <v>484</v>
      </c>
      <c r="J119" t="s">
        <v>589</v>
      </c>
      <c r="K119">
        <v>5</v>
      </c>
      <c r="L119" t="s">
        <v>584</v>
      </c>
      <c r="N119">
        <v>53</v>
      </c>
      <c r="BB119" t="s">
        <v>297</v>
      </c>
    </row>
    <row r="120" spans="1:55">
      <c r="A120" s="9">
        <v>113</v>
      </c>
      <c r="B120" t="s">
        <v>515</v>
      </c>
      <c r="C120" t="s">
        <v>467</v>
      </c>
      <c r="D120" t="s">
        <v>47</v>
      </c>
      <c r="E120">
        <v>400</v>
      </c>
      <c r="F120" t="s">
        <v>48</v>
      </c>
      <c r="G120" t="s">
        <v>498</v>
      </c>
      <c r="H120" t="s">
        <v>499</v>
      </c>
      <c r="I120">
        <v>2174</v>
      </c>
      <c r="J120" t="s">
        <v>500</v>
      </c>
      <c r="K120">
        <v>20</v>
      </c>
      <c r="L120" t="s">
        <v>417</v>
      </c>
      <c r="N120">
        <v>53</v>
      </c>
      <c r="R120" t="s">
        <v>501</v>
      </c>
      <c r="T120" t="s">
        <v>518</v>
      </c>
      <c r="AZ120" t="s">
        <v>78</v>
      </c>
      <c r="BB120" t="s">
        <v>79</v>
      </c>
    </row>
    <row r="121" spans="1:55">
      <c r="A121" s="9">
        <v>114</v>
      </c>
      <c r="B121" t="s">
        <v>482</v>
      </c>
      <c r="C121" t="s">
        <v>519</v>
      </c>
      <c r="D121" t="s">
        <v>47</v>
      </c>
      <c r="E121">
        <v>400</v>
      </c>
      <c r="F121" t="s">
        <v>48</v>
      </c>
      <c r="G121" t="s">
        <v>443</v>
      </c>
      <c r="H121" t="s">
        <v>444</v>
      </c>
      <c r="I121">
        <v>2132</v>
      </c>
      <c r="J121" t="s">
        <v>424</v>
      </c>
      <c r="K121">
        <v>20</v>
      </c>
      <c r="L121" t="s">
        <v>417</v>
      </c>
      <c r="N121">
        <v>52</v>
      </c>
      <c r="R121" t="s">
        <v>445</v>
      </c>
      <c r="T121" t="s">
        <v>520</v>
      </c>
      <c r="AZ121" t="s">
        <v>61</v>
      </c>
      <c r="BA121" t="s">
        <v>62</v>
      </c>
      <c r="BB121" t="s">
        <v>63</v>
      </c>
      <c r="BC121" t="s">
        <v>64</v>
      </c>
    </row>
    <row r="122" spans="1:55">
      <c r="A122" s="9">
        <v>115</v>
      </c>
      <c r="B122" t="s">
        <v>684</v>
      </c>
      <c r="C122" t="s">
        <v>685</v>
      </c>
      <c r="D122" t="s">
        <v>47</v>
      </c>
      <c r="E122">
        <v>400</v>
      </c>
      <c r="F122" t="s">
        <v>48</v>
      </c>
      <c r="G122" t="s">
        <v>619</v>
      </c>
      <c r="H122" t="s">
        <v>620</v>
      </c>
      <c r="I122">
        <v>476</v>
      </c>
      <c r="J122" t="s">
        <v>650</v>
      </c>
      <c r="K122">
        <v>5</v>
      </c>
      <c r="L122" t="s">
        <v>584</v>
      </c>
      <c r="N122">
        <v>52</v>
      </c>
      <c r="BB122" t="s">
        <v>290</v>
      </c>
    </row>
    <row r="123" spans="1:55">
      <c r="A123" s="9">
        <v>116</v>
      </c>
      <c r="B123" t="s">
        <v>367</v>
      </c>
      <c r="C123" t="s">
        <v>368</v>
      </c>
      <c r="D123" t="s">
        <v>47</v>
      </c>
      <c r="E123">
        <v>400</v>
      </c>
      <c r="F123" t="s">
        <v>48</v>
      </c>
      <c r="G123" t="s">
        <v>369</v>
      </c>
      <c r="H123" t="s">
        <v>370</v>
      </c>
      <c r="I123">
        <v>1577</v>
      </c>
      <c r="J123" t="s">
        <v>301</v>
      </c>
      <c r="K123">
        <v>16</v>
      </c>
      <c r="L123" t="s">
        <v>302</v>
      </c>
      <c r="N123">
        <v>52</v>
      </c>
      <c r="T123" t="s">
        <v>371</v>
      </c>
      <c r="AZ123" t="s">
        <v>61</v>
      </c>
      <c r="BA123" t="s">
        <v>62</v>
      </c>
      <c r="BB123" t="s">
        <v>63</v>
      </c>
      <c r="BC123" t="s">
        <v>64</v>
      </c>
    </row>
    <row r="124" spans="1:55">
      <c r="A124" s="9">
        <v>117</v>
      </c>
      <c r="B124" t="s">
        <v>382</v>
      </c>
      <c r="C124" t="s">
        <v>788</v>
      </c>
      <c r="D124" t="s">
        <v>47</v>
      </c>
      <c r="E124">
        <v>400</v>
      </c>
      <c r="F124" t="s">
        <v>48</v>
      </c>
      <c r="G124" t="s">
        <v>756</v>
      </c>
      <c r="H124" t="s">
        <v>757</v>
      </c>
      <c r="I124">
        <v>190</v>
      </c>
      <c r="J124" t="s">
        <v>758</v>
      </c>
      <c r="K124">
        <v>2</v>
      </c>
      <c r="L124" t="s">
        <v>759</v>
      </c>
      <c r="N124">
        <v>52</v>
      </c>
      <c r="T124" t="s">
        <v>789</v>
      </c>
      <c r="AZ124" t="s">
        <v>651</v>
      </c>
      <c r="BB124" t="s">
        <v>652</v>
      </c>
    </row>
    <row r="125" spans="1:55">
      <c r="A125" s="9">
        <v>118</v>
      </c>
      <c r="B125" t="s">
        <v>123</v>
      </c>
      <c r="C125" t="s">
        <v>124</v>
      </c>
      <c r="D125" t="s">
        <v>47</v>
      </c>
      <c r="E125">
        <v>400</v>
      </c>
      <c r="F125" t="s">
        <v>48</v>
      </c>
      <c r="G125" t="s">
        <v>125</v>
      </c>
      <c r="H125" t="s">
        <v>126</v>
      </c>
      <c r="I125">
        <v>1978</v>
      </c>
      <c r="J125" t="s">
        <v>127</v>
      </c>
      <c r="K125">
        <v>18</v>
      </c>
      <c r="L125" t="s">
        <v>113</v>
      </c>
      <c r="N125">
        <v>52</v>
      </c>
      <c r="T125" t="s">
        <v>128</v>
      </c>
      <c r="AZ125" t="s">
        <v>54</v>
      </c>
      <c r="BA125" t="s">
        <v>55</v>
      </c>
      <c r="BB125" t="s">
        <v>56</v>
      </c>
      <c r="BC125" t="s">
        <v>57</v>
      </c>
    </row>
    <row r="126" spans="1:55">
      <c r="A126" s="9">
        <v>119</v>
      </c>
      <c r="B126" t="s">
        <v>515</v>
      </c>
      <c r="C126" t="s">
        <v>747</v>
      </c>
      <c r="D126" t="s">
        <v>47</v>
      </c>
      <c r="E126">
        <v>400</v>
      </c>
      <c r="F126" t="s">
        <v>48</v>
      </c>
      <c r="G126" t="s">
        <v>666</v>
      </c>
      <c r="H126" t="s">
        <v>748</v>
      </c>
      <c r="I126">
        <v>584</v>
      </c>
      <c r="J126" t="s">
        <v>749</v>
      </c>
      <c r="K126">
        <v>6</v>
      </c>
      <c r="L126" t="s">
        <v>750</v>
      </c>
      <c r="N126">
        <v>52</v>
      </c>
      <c r="T126" t="s">
        <v>751</v>
      </c>
      <c r="AZ126" t="s">
        <v>72</v>
      </c>
      <c r="BA126" t="s">
        <v>73</v>
      </c>
      <c r="BB126" t="s">
        <v>74</v>
      </c>
    </row>
    <row r="127" spans="1:55">
      <c r="A127" s="9">
        <v>120</v>
      </c>
      <c r="B127" t="s">
        <v>686</v>
      </c>
      <c r="C127" t="s">
        <v>687</v>
      </c>
      <c r="D127" t="s">
        <v>47</v>
      </c>
      <c r="E127">
        <v>400</v>
      </c>
      <c r="F127" t="s">
        <v>48</v>
      </c>
      <c r="G127" t="s">
        <v>643</v>
      </c>
      <c r="H127" t="s">
        <v>644</v>
      </c>
      <c r="I127">
        <v>478</v>
      </c>
      <c r="J127" t="s">
        <v>645</v>
      </c>
      <c r="K127">
        <v>5</v>
      </c>
      <c r="L127" t="s">
        <v>584</v>
      </c>
      <c r="N127">
        <v>51</v>
      </c>
      <c r="BB127" t="s">
        <v>263</v>
      </c>
    </row>
    <row r="128" spans="1:55">
      <c r="A128" s="9">
        <v>121</v>
      </c>
      <c r="B128" t="s">
        <v>259</v>
      </c>
      <c r="C128" t="s">
        <v>352</v>
      </c>
      <c r="D128" t="s">
        <v>47</v>
      </c>
      <c r="E128">
        <v>400</v>
      </c>
      <c r="F128" t="s">
        <v>48</v>
      </c>
      <c r="G128" t="s">
        <v>353</v>
      </c>
      <c r="H128" t="s">
        <v>354</v>
      </c>
      <c r="I128">
        <v>1626</v>
      </c>
      <c r="J128" t="s">
        <v>355</v>
      </c>
      <c r="K128">
        <v>16</v>
      </c>
      <c r="L128" t="s">
        <v>302</v>
      </c>
      <c r="N128">
        <v>51</v>
      </c>
      <c r="T128" t="s">
        <v>356</v>
      </c>
      <c r="AZ128" t="s">
        <v>87</v>
      </c>
      <c r="BA128" t="s">
        <v>88</v>
      </c>
      <c r="BB128" t="s">
        <v>89</v>
      </c>
      <c r="BC128" t="s">
        <v>90</v>
      </c>
    </row>
    <row r="129" spans="1:55">
      <c r="A129" s="9">
        <v>122</v>
      </c>
      <c r="B129" t="s">
        <v>148</v>
      </c>
      <c r="C129" t="s">
        <v>149</v>
      </c>
      <c r="D129" t="s">
        <v>47</v>
      </c>
      <c r="E129">
        <v>400</v>
      </c>
      <c r="F129" t="s">
        <v>48</v>
      </c>
      <c r="G129" t="s">
        <v>150</v>
      </c>
      <c r="H129" t="s">
        <v>151</v>
      </c>
      <c r="J129" t="s">
        <v>152</v>
      </c>
      <c r="K129">
        <v>9</v>
      </c>
      <c r="L129" t="s">
        <v>133</v>
      </c>
      <c r="N129">
        <v>50</v>
      </c>
      <c r="T129" t="s">
        <v>153</v>
      </c>
    </row>
    <row r="130" spans="1:55">
      <c r="A130" s="9">
        <v>123</v>
      </c>
      <c r="B130" t="s">
        <v>173</v>
      </c>
      <c r="C130" t="s">
        <v>174</v>
      </c>
      <c r="D130" t="s">
        <v>47</v>
      </c>
      <c r="E130">
        <v>400</v>
      </c>
      <c r="F130" t="s">
        <v>48</v>
      </c>
      <c r="G130" t="s">
        <v>169</v>
      </c>
      <c r="H130" t="s">
        <v>170</v>
      </c>
      <c r="I130">
        <v>1005</v>
      </c>
      <c r="J130" t="s">
        <v>171</v>
      </c>
      <c r="K130">
        <v>10</v>
      </c>
      <c r="L130" t="s">
        <v>166</v>
      </c>
      <c r="N130">
        <v>50</v>
      </c>
      <c r="T130" t="s">
        <v>175</v>
      </c>
      <c r="AZ130" t="s">
        <v>54</v>
      </c>
      <c r="BA130" t="s">
        <v>55</v>
      </c>
      <c r="BB130" t="s">
        <v>56</v>
      </c>
      <c r="BC130" t="s">
        <v>57</v>
      </c>
    </row>
    <row r="131" spans="1:55">
      <c r="A131" s="9">
        <v>124</v>
      </c>
      <c r="B131" t="s">
        <v>75</v>
      </c>
      <c r="C131" t="s">
        <v>76</v>
      </c>
      <c r="D131" t="s">
        <v>47</v>
      </c>
      <c r="E131">
        <v>400</v>
      </c>
      <c r="F131" t="s">
        <v>48</v>
      </c>
      <c r="G131" t="s">
        <v>67</v>
      </c>
      <c r="H131" t="s">
        <v>68</v>
      </c>
      <c r="I131">
        <v>1119</v>
      </c>
      <c r="J131" t="s">
        <v>69</v>
      </c>
      <c r="K131">
        <v>12</v>
      </c>
      <c r="L131" t="s">
        <v>70</v>
      </c>
      <c r="N131">
        <v>50</v>
      </c>
      <c r="T131" t="s">
        <v>77</v>
      </c>
      <c r="AZ131" t="s">
        <v>78</v>
      </c>
      <c r="BB131" t="s">
        <v>79</v>
      </c>
    </row>
    <row r="132" spans="1:55">
      <c r="A132" s="9">
        <v>125</v>
      </c>
      <c r="B132" t="s">
        <v>91</v>
      </c>
      <c r="C132" t="s">
        <v>349</v>
      </c>
      <c r="D132" t="s">
        <v>47</v>
      </c>
      <c r="E132">
        <v>400</v>
      </c>
      <c r="F132" t="s">
        <v>48</v>
      </c>
      <c r="G132" t="s">
        <v>159</v>
      </c>
      <c r="H132" t="s">
        <v>350</v>
      </c>
      <c r="I132">
        <v>1578</v>
      </c>
      <c r="J132" t="s">
        <v>301</v>
      </c>
      <c r="K132">
        <v>16</v>
      </c>
      <c r="L132" t="s">
        <v>302</v>
      </c>
      <c r="N132">
        <v>50</v>
      </c>
      <c r="T132" t="s">
        <v>351</v>
      </c>
      <c r="AZ132" t="s">
        <v>135</v>
      </c>
      <c r="BA132" t="s">
        <v>136</v>
      </c>
      <c r="BB132" t="s">
        <v>137</v>
      </c>
    </row>
    <row r="133" spans="1:55">
      <c r="A133" s="9">
        <v>126</v>
      </c>
      <c r="B133" t="s">
        <v>194</v>
      </c>
      <c r="C133" t="s">
        <v>569</v>
      </c>
      <c r="D133" t="s">
        <v>47</v>
      </c>
      <c r="E133">
        <v>400</v>
      </c>
      <c r="F133" t="s">
        <v>48</v>
      </c>
      <c r="G133" t="s">
        <v>570</v>
      </c>
      <c r="H133" t="s">
        <v>571</v>
      </c>
      <c r="I133">
        <v>1690</v>
      </c>
      <c r="J133" t="s">
        <v>572</v>
      </c>
      <c r="K133">
        <v>17</v>
      </c>
      <c r="L133" t="s">
        <v>573</v>
      </c>
      <c r="N133">
        <v>49</v>
      </c>
      <c r="T133" t="s">
        <v>575</v>
      </c>
      <c r="AZ133" t="s">
        <v>54</v>
      </c>
      <c r="BA133" t="s">
        <v>55</v>
      </c>
      <c r="BB133" t="s">
        <v>56</v>
      </c>
      <c r="BC133" t="s">
        <v>57</v>
      </c>
    </row>
    <row r="134" spans="1:55">
      <c r="A134" s="9">
        <v>127</v>
      </c>
      <c r="B134" t="s">
        <v>219</v>
      </c>
      <c r="C134" t="s">
        <v>220</v>
      </c>
      <c r="D134" t="s">
        <v>47</v>
      </c>
      <c r="E134">
        <v>400</v>
      </c>
      <c r="F134" t="s">
        <v>48</v>
      </c>
      <c r="G134" t="s">
        <v>178</v>
      </c>
      <c r="H134" t="s">
        <v>179</v>
      </c>
      <c r="I134">
        <v>2195</v>
      </c>
      <c r="J134" t="s">
        <v>180</v>
      </c>
      <c r="K134">
        <v>21</v>
      </c>
      <c r="L134" t="s">
        <v>181</v>
      </c>
      <c r="N134">
        <v>49</v>
      </c>
      <c r="R134" t="s">
        <v>182</v>
      </c>
      <c r="T134" t="s">
        <v>221</v>
      </c>
    </row>
    <row r="135" spans="1:55">
      <c r="A135" s="9">
        <v>128</v>
      </c>
      <c r="B135" t="s">
        <v>427</v>
      </c>
      <c r="C135" t="s">
        <v>790</v>
      </c>
      <c r="D135" t="s">
        <v>47</v>
      </c>
      <c r="E135">
        <v>400</v>
      </c>
      <c r="F135" t="s">
        <v>48</v>
      </c>
      <c r="G135" t="s">
        <v>345</v>
      </c>
      <c r="H135" t="s">
        <v>782</v>
      </c>
      <c r="I135">
        <v>147</v>
      </c>
      <c r="J135" t="s">
        <v>783</v>
      </c>
      <c r="K135">
        <v>2</v>
      </c>
      <c r="L135" t="s">
        <v>759</v>
      </c>
      <c r="N135">
        <v>49</v>
      </c>
      <c r="T135" t="s">
        <v>791</v>
      </c>
      <c r="AZ135" t="s">
        <v>659</v>
      </c>
      <c r="BB135" t="s">
        <v>660</v>
      </c>
    </row>
    <row r="136" spans="1:55">
      <c r="A136" s="9">
        <v>129</v>
      </c>
      <c r="B136" t="s">
        <v>222</v>
      </c>
      <c r="C136" t="s">
        <v>223</v>
      </c>
      <c r="D136" t="s">
        <v>47</v>
      </c>
      <c r="E136">
        <v>400</v>
      </c>
      <c r="F136" t="s">
        <v>48</v>
      </c>
      <c r="G136" t="s">
        <v>178</v>
      </c>
      <c r="H136" t="s">
        <v>179</v>
      </c>
      <c r="I136">
        <v>2195</v>
      </c>
      <c r="J136" t="s">
        <v>180</v>
      </c>
      <c r="K136">
        <v>21</v>
      </c>
      <c r="L136" t="s">
        <v>181</v>
      </c>
      <c r="N136">
        <v>49</v>
      </c>
      <c r="R136" t="s">
        <v>182</v>
      </c>
      <c r="T136" t="s">
        <v>224</v>
      </c>
    </row>
    <row r="137" spans="1:55">
      <c r="A137" s="9">
        <v>130</v>
      </c>
      <c r="B137" t="s">
        <v>225</v>
      </c>
      <c r="C137" t="s">
        <v>226</v>
      </c>
      <c r="D137" t="s">
        <v>47</v>
      </c>
      <c r="E137">
        <v>400</v>
      </c>
      <c r="F137" t="s">
        <v>48</v>
      </c>
      <c r="G137" t="s">
        <v>105</v>
      </c>
      <c r="H137" t="s">
        <v>227</v>
      </c>
      <c r="I137">
        <v>2208</v>
      </c>
      <c r="J137" t="s">
        <v>180</v>
      </c>
      <c r="K137">
        <v>21</v>
      </c>
      <c r="L137" t="s">
        <v>181</v>
      </c>
      <c r="N137">
        <v>49</v>
      </c>
      <c r="R137" t="s">
        <v>228</v>
      </c>
      <c r="T137" t="s">
        <v>229</v>
      </c>
    </row>
    <row r="138" spans="1:55">
      <c r="A138" s="9">
        <v>131</v>
      </c>
      <c r="B138" t="s">
        <v>752</v>
      </c>
      <c r="C138" t="s">
        <v>753</v>
      </c>
      <c r="D138" t="s">
        <v>47</v>
      </c>
      <c r="E138">
        <v>400</v>
      </c>
      <c r="F138" t="s">
        <v>48</v>
      </c>
      <c r="G138" t="s">
        <v>176</v>
      </c>
      <c r="H138" t="s">
        <v>730</v>
      </c>
      <c r="I138">
        <v>537</v>
      </c>
      <c r="J138" t="s">
        <v>731</v>
      </c>
      <c r="K138">
        <v>6</v>
      </c>
      <c r="L138" t="s">
        <v>732</v>
      </c>
      <c r="N138">
        <v>49</v>
      </c>
      <c r="T138" t="s">
        <v>754</v>
      </c>
      <c r="AZ138" t="s">
        <v>78</v>
      </c>
      <c r="BB138" t="s">
        <v>79</v>
      </c>
    </row>
    <row r="139" spans="1:55">
      <c r="A139" s="9">
        <v>132</v>
      </c>
      <c r="B139" t="s">
        <v>691</v>
      </c>
      <c r="C139" t="s">
        <v>692</v>
      </c>
      <c r="D139" t="s">
        <v>47</v>
      </c>
      <c r="E139">
        <v>400</v>
      </c>
      <c r="F139" t="s">
        <v>48</v>
      </c>
      <c r="G139" t="s">
        <v>677</v>
      </c>
      <c r="H139" t="s">
        <v>678</v>
      </c>
      <c r="I139">
        <v>462</v>
      </c>
      <c r="J139" t="s">
        <v>612</v>
      </c>
      <c r="K139">
        <v>5</v>
      </c>
      <c r="L139" t="s">
        <v>584</v>
      </c>
      <c r="N139">
        <v>46</v>
      </c>
      <c r="BB139" t="s">
        <v>693</v>
      </c>
    </row>
    <row r="140" spans="1:55">
      <c r="A140" s="9">
        <v>133</v>
      </c>
      <c r="B140" t="s">
        <v>294</v>
      </c>
      <c r="C140" t="s">
        <v>688</v>
      </c>
      <c r="D140" t="s">
        <v>47</v>
      </c>
      <c r="E140">
        <v>400</v>
      </c>
      <c r="F140" t="s">
        <v>48</v>
      </c>
      <c r="G140" t="s">
        <v>671</v>
      </c>
      <c r="H140" t="s">
        <v>672</v>
      </c>
      <c r="I140">
        <v>483</v>
      </c>
      <c r="J140" t="s">
        <v>673</v>
      </c>
      <c r="K140">
        <v>5</v>
      </c>
      <c r="L140" t="s">
        <v>584</v>
      </c>
      <c r="N140">
        <v>46</v>
      </c>
      <c r="AZ140" t="s">
        <v>689</v>
      </c>
      <c r="BB140" t="s">
        <v>690</v>
      </c>
    </row>
    <row r="141" spans="1:55">
      <c r="A141" s="9">
        <v>134</v>
      </c>
      <c r="B141" t="s">
        <v>230</v>
      </c>
      <c r="C141" t="s">
        <v>231</v>
      </c>
      <c r="D141" t="s">
        <v>47</v>
      </c>
      <c r="E141">
        <v>400</v>
      </c>
      <c r="F141" t="s">
        <v>48</v>
      </c>
      <c r="G141" t="s">
        <v>232</v>
      </c>
      <c r="H141" t="s">
        <v>233</v>
      </c>
      <c r="I141">
        <v>2904</v>
      </c>
      <c r="J141" t="s">
        <v>180</v>
      </c>
      <c r="K141">
        <v>21</v>
      </c>
      <c r="L141" t="s">
        <v>181</v>
      </c>
      <c r="N141">
        <v>45</v>
      </c>
      <c r="R141" t="s">
        <v>234</v>
      </c>
      <c r="T141" t="s">
        <v>235</v>
      </c>
    </row>
    <row r="142" spans="1:55">
      <c r="A142" s="9">
        <v>135</v>
      </c>
      <c r="B142" t="s">
        <v>281</v>
      </c>
      <c r="C142" t="s">
        <v>640</v>
      </c>
      <c r="D142" t="s">
        <v>47</v>
      </c>
      <c r="E142">
        <v>400</v>
      </c>
      <c r="F142" t="s">
        <v>48</v>
      </c>
      <c r="G142" t="s">
        <v>694</v>
      </c>
      <c r="H142" t="s">
        <v>695</v>
      </c>
      <c r="I142">
        <v>447</v>
      </c>
      <c r="J142" t="s">
        <v>597</v>
      </c>
      <c r="K142">
        <v>5</v>
      </c>
      <c r="L142" t="s">
        <v>584</v>
      </c>
      <c r="N142">
        <v>45</v>
      </c>
      <c r="BB142" t="s">
        <v>696</v>
      </c>
    </row>
    <row r="143" spans="1:55">
      <c r="A143" s="9">
        <v>136</v>
      </c>
      <c r="B143" t="s">
        <v>576</v>
      </c>
      <c r="C143" t="s">
        <v>577</v>
      </c>
      <c r="D143" t="s">
        <v>47</v>
      </c>
      <c r="E143">
        <v>400</v>
      </c>
      <c r="F143" t="s">
        <v>48</v>
      </c>
      <c r="G143" t="s">
        <v>563</v>
      </c>
      <c r="H143" t="s">
        <v>564</v>
      </c>
      <c r="I143">
        <v>1826</v>
      </c>
      <c r="J143" t="s">
        <v>565</v>
      </c>
      <c r="K143">
        <v>17</v>
      </c>
      <c r="L143" t="s">
        <v>566</v>
      </c>
      <c r="N143">
        <v>45</v>
      </c>
      <c r="T143" t="s">
        <v>578</v>
      </c>
      <c r="AZ143" t="s">
        <v>61</v>
      </c>
      <c r="BA143" t="s">
        <v>62</v>
      </c>
      <c r="BB143" t="s">
        <v>63</v>
      </c>
      <c r="BC143" t="s">
        <v>64</v>
      </c>
    </row>
    <row r="144" spans="1:55">
      <c r="A144" s="9">
        <v>137</v>
      </c>
      <c r="B144" t="s">
        <v>427</v>
      </c>
      <c r="C144" t="s">
        <v>697</v>
      </c>
      <c r="D144" t="s">
        <v>47</v>
      </c>
      <c r="E144">
        <v>400</v>
      </c>
      <c r="F144" t="s">
        <v>48</v>
      </c>
      <c r="G144" t="s">
        <v>677</v>
      </c>
      <c r="H144" t="s">
        <v>678</v>
      </c>
      <c r="I144">
        <v>462</v>
      </c>
      <c r="J144" t="s">
        <v>612</v>
      </c>
      <c r="K144">
        <v>5</v>
      </c>
      <c r="L144" t="s">
        <v>584</v>
      </c>
      <c r="N144">
        <v>45</v>
      </c>
      <c r="BB144" t="s">
        <v>698</v>
      </c>
    </row>
    <row r="145" spans="1:55">
      <c r="A145" s="9">
        <v>138</v>
      </c>
      <c r="B145" t="s">
        <v>521</v>
      </c>
      <c r="C145" t="s">
        <v>522</v>
      </c>
      <c r="D145" t="s">
        <v>47</v>
      </c>
      <c r="E145">
        <v>400</v>
      </c>
      <c r="F145" t="s">
        <v>48</v>
      </c>
      <c r="G145" t="s">
        <v>523</v>
      </c>
      <c r="H145" t="s">
        <v>524</v>
      </c>
      <c r="I145">
        <v>2187</v>
      </c>
      <c r="J145" t="s">
        <v>525</v>
      </c>
      <c r="K145">
        <v>20</v>
      </c>
      <c r="L145" t="s">
        <v>417</v>
      </c>
      <c r="N145">
        <v>44</v>
      </c>
      <c r="R145" t="s">
        <v>526</v>
      </c>
      <c r="T145" t="s">
        <v>527</v>
      </c>
      <c r="AZ145" t="s">
        <v>528</v>
      </c>
      <c r="BB145" t="s">
        <v>529</v>
      </c>
    </row>
    <row r="146" spans="1:55">
      <c r="A146" s="9">
        <v>139</v>
      </c>
      <c r="B146" t="s">
        <v>530</v>
      </c>
      <c r="C146" t="s">
        <v>702</v>
      </c>
      <c r="D146" t="s">
        <v>47</v>
      </c>
      <c r="E146">
        <v>400</v>
      </c>
      <c r="F146" t="s">
        <v>48</v>
      </c>
      <c r="G146" t="s">
        <v>668</v>
      </c>
      <c r="H146" t="s">
        <v>669</v>
      </c>
      <c r="I146">
        <v>501</v>
      </c>
      <c r="J146" t="s">
        <v>670</v>
      </c>
      <c r="K146">
        <v>5</v>
      </c>
      <c r="L146" t="s">
        <v>584</v>
      </c>
      <c r="N146">
        <v>43</v>
      </c>
    </row>
    <row r="147" spans="1:55">
      <c r="A147" s="9">
        <v>140</v>
      </c>
      <c r="B147" t="s">
        <v>154</v>
      </c>
      <c r="C147" t="s">
        <v>155</v>
      </c>
      <c r="D147" t="s">
        <v>47</v>
      </c>
      <c r="E147">
        <v>400</v>
      </c>
      <c r="F147" t="s">
        <v>48</v>
      </c>
      <c r="G147" t="s">
        <v>105</v>
      </c>
      <c r="H147" t="s">
        <v>131</v>
      </c>
      <c r="I147">
        <v>902</v>
      </c>
      <c r="J147" t="s">
        <v>132</v>
      </c>
      <c r="K147">
        <v>9</v>
      </c>
      <c r="L147" t="s">
        <v>133</v>
      </c>
      <c r="N147">
        <v>43</v>
      </c>
      <c r="T147" t="s">
        <v>156</v>
      </c>
      <c r="AZ147" t="s">
        <v>72</v>
      </c>
      <c r="BA147" t="s">
        <v>73</v>
      </c>
      <c r="BB147" t="s">
        <v>74</v>
      </c>
    </row>
    <row r="148" spans="1:55">
      <c r="A148" s="9">
        <v>141</v>
      </c>
      <c r="B148" t="s">
        <v>105</v>
      </c>
      <c r="C148" t="s">
        <v>106</v>
      </c>
      <c r="D148" t="s">
        <v>47</v>
      </c>
      <c r="E148">
        <v>400</v>
      </c>
      <c r="F148" t="s">
        <v>48</v>
      </c>
      <c r="G148" t="s">
        <v>93</v>
      </c>
      <c r="H148" t="s">
        <v>94</v>
      </c>
      <c r="I148">
        <v>1493</v>
      </c>
      <c r="J148" t="s">
        <v>95</v>
      </c>
      <c r="K148">
        <v>14</v>
      </c>
      <c r="L148" t="s">
        <v>96</v>
      </c>
      <c r="N148">
        <v>43</v>
      </c>
      <c r="T148" t="s">
        <v>107</v>
      </c>
      <c r="AZ148" t="s">
        <v>54</v>
      </c>
      <c r="BA148" t="s">
        <v>55</v>
      </c>
      <c r="BB148" t="s">
        <v>56</v>
      </c>
      <c r="BC148" t="s">
        <v>57</v>
      </c>
    </row>
    <row r="149" spans="1:55">
      <c r="A149" s="9">
        <v>142</v>
      </c>
      <c r="B149" t="s">
        <v>397</v>
      </c>
      <c r="C149" t="s">
        <v>699</v>
      </c>
      <c r="D149" t="s">
        <v>47</v>
      </c>
      <c r="E149">
        <v>400</v>
      </c>
      <c r="F149" t="s">
        <v>48</v>
      </c>
      <c r="G149" t="s">
        <v>204</v>
      </c>
      <c r="H149" t="s">
        <v>700</v>
      </c>
      <c r="I149">
        <v>503</v>
      </c>
      <c r="J149" t="s">
        <v>701</v>
      </c>
      <c r="K149">
        <v>5</v>
      </c>
      <c r="L149" t="s">
        <v>584</v>
      </c>
      <c r="N149">
        <v>43</v>
      </c>
    </row>
    <row r="150" spans="1:55">
      <c r="A150" s="9">
        <v>143</v>
      </c>
      <c r="B150" t="s">
        <v>703</v>
      </c>
      <c r="C150" t="s">
        <v>485</v>
      </c>
      <c r="D150" t="s">
        <v>47</v>
      </c>
      <c r="E150">
        <v>400</v>
      </c>
      <c r="F150" t="s">
        <v>48</v>
      </c>
      <c r="G150" t="s">
        <v>429</v>
      </c>
      <c r="H150" t="s">
        <v>681</v>
      </c>
      <c r="I150">
        <v>505</v>
      </c>
      <c r="J150" t="s">
        <v>682</v>
      </c>
      <c r="K150">
        <v>5</v>
      </c>
      <c r="L150" t="s">
        <v>584</v>
      </c>
      <c r="N150">
        <v>41</v>
      </c>
      <c r="BB150" t="s">
        <v>704</v>
      </c>
    </row>
    <row r="151" spans="1:55">
      <c r="A151" s="9">
        <v>144</v>
      </c>
      <c r="B151" t="s">
        <v>236</v>
      </c>
      <c r="C151" t="s">
        <v>237</v>
      </c>
      <c r="D151" t="s">
        <v>47</v>
      </c>
      <c r="E151">
        <v>400</v>
      </c>
      <c r="F151" t="s">
        <v>48</v>
      </c>
      <c r="G151" t="s">
        <v>200</v>
      </c>
      <c r="H151" t="s">
        <v>201</v>
      </c>
      <c r="I151">
        <v>2267</v>
      </c>
      <c r="J151" t="s">
        <v>180</v>
      </c>
      <c r="K151">
        <v>21</v>
      </c>
      <c r="L151" t="s">
        <v>181</v>
      </c>
      <c r="N151">
        <v>41</v>
      </c>
      <c r="R151" t="s">
        <v>202</v>
      </c>
      <c r="T151" t="s">
        <v>238</v>
      </c>
    </row>
    <row r="152" spans="1:55">
      <c r="A152" s="9">
        <v>145</v>
      </c>
      <c r="B152" t="s">
        <v>648</v>
      </c>
      <c r="C152" t="s">
        <v>705</v>
      </c>
      <c r="D152" t="s">
        <v>47</v>
      </c>
      <c r="E152">
        <v>400</v>
      </c>
      <c r="F152" t="s">
        <v>48</v>
      </c>
      <c r="G152" t="s">
        <v>643</v>
      </c>
      <c r="H152" t="s">
        <v>644</v>
      </c>
      <c r="I152">
        <v>478</v>
      </c>
      <c r="J152" t="s">
        <v>645</v>
      </c>
      <c r="K152">
        <v>5</v>
      </c>
      <c r="L152" t="s">
        <v>584</v>
      </c>
      <c r="N152">
        <v>40</v>
      </c>
    </row>
    <row r="153" spans="1:55">
      <c r="A153" s="9">
        <v>146</v>
      </c>
      <c r="B153" t="s">
        <v>257</v>
      </c>
      <c r="C153" t="s">
        <v>258</v>
      </c>
      <c r="D153" t="s">
        <v>47</v>
      </c>
      <c r="E153">
        <v>400</v>
      </c>
      <c r="F153" t="s">
        <v>48</v>
      </c>
      <c r="G153" t="s">
        <v>259</v>
      </c>
      <c r="H153" t="s">
        <v>260</v>
      </c>
      <c r="I153">
        <v>1065</v>
      </c>
      <c r="J153" t="s">
        <v>261</v>
      </c>
      <c r="K153">
        <v>11</v>
      </c>
      <c r="L153" t="s">
        <v>249</v>
      </c>
      <c r="N153">
        <v>40</v>
      </c>
      <c r="T153" t="s">
        <v>262</v>
      </c>
      <c r="BB153" t="s">
        <v>263</v>
      </c>
    </row>
    <row r="154" spans="1:55">
      <c r="A154" s="9">
        <v>147</v>
      </c>
      <c r="B154" t="s">
        <v>232</v>
      </c>
      <c r="C154" t="s">
        <v>372</v>
      </c>
      <c r="D154" t="s">
        <v>47</v>
      </c>
      <c r="E154">
        <v>400</v>
      </c>
      <c r="F154" t="s">
        <v>48</v>
      </c>
      <c r="G154" t="s">
        <v>373</v>
      </c>
      <c r="H154" t="s">
        <v>374</v>
      </c>
      <c r="I154">
        <v>1602</v>
      </c>
      <c r="J154" t="s">
        <v>319</v>
      </c>
      <c r="K154">
        <v>16</v>
      </c>
      <c r="L154" t="s">
        <v>302</v>
      </c>
      <c r="N154">
        <v>39</v>
      </c>
      <c r="T154" t="s">
        <v>375</v>
      </c>
      <c r="AZ154" t="s">
        <v>135</v>
      </c>
      <c r="BA154" t="s">
        <v>136</v>
      </c>
      <c r="BB154" t="s">
        <v>137</v>
      </c>
    </row>
    <row r="155" spans="1:55">
      <c r="A155" s="9">
        <v>148</v>
      </c>
      <c r="B155" t="s">
        <v>80</v>
      </c>
      <c r="C155" t="s">
        <v>81</v>
      </c>
      <c r="D155" t="s">
        <v>47</v>
      </c>
      <c r="E155">
        <v>400</v>
      </c>
      <c r="F155" t="s">
        <v>48</v>
      </c>
      <c r="G155" t="s">
        <v>82</v>
      </c>
      <c r="H155" t="s">
        <v>83</v>
      </c>
      <c r="I155">
        <v>350</v>
      </c>
      <c r="J155" t="s">
        <v>84</v>
      </c>
      <c r="K155">
        <v>4</v>
      </c>
      <c r="L155" t="s">
        <v>85</v>
      </c>
      <c r="N155">
        <v>39</v>
      </c>
      <c r="T155" t="s">
        <v>86</v>
      </c>
      <c r="AZ155" t="s">
        <v>87</v>
      </c>
      <c r="BA155" t="s">
        <v>88</v>
      </c>
      <c r="BB155" t="s">
        <v>89</v>
      </c>
      <c r="BC155" t="s">
        <v>90</v>
      </c>
    </row>
    <row r="156" spans="1:55">
      <c r="A156" s="9">
        <v>149</v>
      </c>
      <c r="B156" t="s">
        <v>91</v>
      </c>
      <c r="C156" t="s">
        <v>157</v>
      </c>
      <c r="D156" t="s">
        <v>47</v>
      </c>
      <c r="E156">
        <v>400</v>
      </c>
      <c r="F156" t="s">
        <v>48</v>
      </c>
      <c r="G156" t="s">
        <v>140</v>
      </c>
      <c r="H156" t="s">
        <v>141</v>
      </c>
      <c r="I156" t="s">
        <v>142</v>
      </c>
      <c r="J156" t="s">
        <v>143</v>
      </c>
      <c r="K156">
        <v>9</v>
      </c>
      <c r="L156" t="s">
        <v>133</v>
      </c>
      <c r="N156">
        <v>38</v>
      </c>
      <c r="T156" t="s">
        <v>158</v>
      </c>
      <c r="AZ156" t="s">
        <v>54</v>
      </c>
      <c r="BA156" t="s">
        <v>55</v>
      </c>
      <c r="BB156" t="s">
        <v>56</v>
      </c>
      <c r="BC156" t="s">
        <v>57</v>
      </c>
    </row>
    <row r="157" spans="1:55">
      <c r="A157" s="9">
        <v>150</v>
      </c>
      <c r="B157" t="s">
        <v>579</v>
      </c>
      <c r="C157" t="s">
        <v>577</v>
      </c>
      <c r="D157" t="s">
        <v>47</v>
      </c>
      <c r="E157">
        <v>400</v>
      </c>
      <c r="F157" t="s">
        <v>48</v>
      </c>
      <c r="G157" t="s">
        <v>563</v>
      </c>
      <c r="H157" t="s">
        <v>564</v>
      </c>
      <c r="I157">
        <v>1826</v>
      </c>
      <c r="J157" t="s">
        <v>565</v>
      </c>
      <c r="K157">
        <v>17</v>
      </c>
      <c r="L157" t="s">
        <v>566</v>
      </c>
      <c r="N157">
        <v>38</v>
      </c>
      <c r="T157" t="s">
        <v>580</v>
      </c>
      <c r="AZ157" t="s">
        <v>135</v>
      </c>
      <c r="BA157" t="s">
        <v>136</v>
      </c>
      <c r="BB157" t="s">
        <v>137</v>
      </c>
    </row>
    <row r="158" spans="1:55">
      <c r="A158" s="9">
        <v>151</v>
      </c>
      <c r="B158" t="s">
        <v>521</v>
      </c>
      <c r="C158" t="s">
        <v>706</v>
      </c>
      <c r="D158" t="s">
        <v>47</v>
      </c>
      <c r="E158">
        <v>400</v>
      </c>
      <c r="F158" t="s">
        <v>48</v>
      </c>
      <c r="G158" t="s">
        <v>684</v>
      </c>
      <c r="H158" t="s">
        <v>707</v>
      </c>
      <c r="I158" t="s">
        <v>708</v>
      </c>
      <c r="J158" t="s">
        <v>709</v>
      </c>
      <c r="K158">
        <v>7</v>
      </c>
      <c r="L158" t="s">
        <v>710</v>
      </c>
      <c r="N158">
        <v>37</v>
      </c>
    </row>
    <row r="159" spans="1:55">
      <c r="A159" s="9">
        <v>152</v>
      </c>
      <c r="B159" t="s">
        <v>264</v>
      </c>
      <c r="C159" t="s">
        <v>265</v>
      </c>
      <c r="D159" t="s">
        <v>47</v>
      </c>
      <c r="E159">
        <v>400</v>
      </c>
      <c r="F159" t="s">
        <v>48</v>
      </c>
      <c r="G159" t="s">
        <v>259</v>
      </c>
      <c r="H159" t="s">
        <v>260</v>
      </c>
      <c r="I159">
        <v>1065</v>
      </c>
      <c r="J159" t="s">
        <v>261</v>
      </c>
      <c r="K159">
        <v>11</v>
      </c>
      <c r="L159" t="s">
        <v>249</v>
      </c>
      <c r="N159">
        <v>37</v>
      </c>
      <c r="T159" t="s">
        <v>266</v>
      </c>
      <c r="BB159" t="s">
        <v>267</v>
      </c>
    </row>
    <row r="160" spans="1:55">
      <c r="A160" s="9">
        <v>153</v>
      </c>
      <c r="B160" t="s">
        <v>530</v>
      </c>
      <c r="C160" t="s">
        <v>519</v>
      </c>
      <c r="D160" t="s">
        <v>47</v>
      </c>
      <c r="E160">
        <v>400</v>
      </c>
      <c r="F160" t="s">
        <v>48</v>
      </c>
      <c r="G160" t="s">
        <v>523</v>
      </c>
      <c r="H160" t="s">
        <v>524</v>
      </c>
      <c r="I160">
        <v>2187</v>
      </c>
      <c r="J160" t="s">
        <v>525</v>
      </c>
      <c r="K160">
        <v>20</v>
      </c>
      <c r="L160" t="s">
        <v>417</v>
      </c>
      <c r="N160">
        <v>36</v>
      </c>
      <c r="R160" t="s">
        <v>526</v>
      </c>
      <c r="T160" t="s">
        <v>531</v>
      </c>
      <c r="AZ160" t="s">
        <v>135</v>
      </c>
      <c r="BA160" t="s">
        <v>136</v>
      </c>
      <c r="BB160" t="s">
        <v>137</v>
      </c>
    </row>
    <row r="161" spans="1:55">
      <c r="A161" s="9">
        <v>154</v>
      </c>
      <c r="B161" t="s">
        <v>711</v>
      </c>
      <c r="C161" t="s">
        <v>712</v>
      </c>
      <c r="D161" t="s">
        <v>47</v>
      </c>
      <c r="E161">
        <v>400</v>
      </c>
      <c r="F161" t="s">
        <v>48</v>
      </c>
      <c r="G161" t="s">
        <v>713</v>
      </c>
      <c r="H161" t="s">
        <v>714</v>
      </c>
      <c r="I161">
        <v>701</v>
      </c>
      <c r="J161" t="s">
        <v>715</v>
      </c>
      <c r="K161">
        <v>7</v>
      </c>
      <c r="L161" t="s">
        <v>716</v>
      </c>
      <c r="N161">
        <v>36</v>
      </c>
    </row>
    <row r="162" spans="1:55">
      <c r="A162" s="9">
        <v>155</v>
      </c>
      <c r="B162" t="s">
        <v>386</v>
      </c>
      <c r="C162" t="s">
        <v>387</v>
      </c>
      <c r="D162" t="s">
        <v>47</v>
      </c>
      <c r="E162">
        <v>400</v>
      </c>
      <c r="F162" t="s">
        <v>48</v>
      </c>
      <c r="G162" t="s">
        <v>323</v>
      </c>
      <c r="H162" t="s">
        <v>324</v>
      </c>
      <c r="I162">
        <v>1604</v>
      </c>
      <c r="J162" t="s">
        <v>325</v>
      </c>
      <c r="K162">
        <v>16</v>
      </c>
      <c r="L162" t="s">
        <v>302</v>
      </c>
      <c r="N162">
        <v>35</v>
      </c>
      <c r="T162" t="s">
        <v>388</v>
      </c>
      <c r="AZ162" t="s">
        <v>87</v>
      </c>
      <c r="BA162" t="s">
        <v>88</v>
      </c>
      <c r="BB162" t="s">
        <v>89</v>
      </c>
      <c r="BC162" t="s">
        <v>90</v>
      </c>
    </row>
    <row r="163" spans="1:55">
      <c r="A163" s="9">
        <v>156</v>
      </c>
      <c r="B163" t="s">
        <v>268</v>
      </c>
      <c r="C163" t="s">
        <v>269</v>
      </c>
      <c r="D163" t="s">
        <v>47</v>
      </c>
      <c r="E163">
        <v>400</v>
      </c>
      <c r="F163" t="s">
        <v>48</v>
      </c>
      <c r="G163" t="s">
        <v>105</v>
      </c>
      <c r="H163" t="s">
        <v>247</v>
      </c>
      <c r="I163">
        <v>1023</v>
      </c>
      <c r="J163" t="s">
        <v>248</v>
      </c>
      <c r="K163">
        <v>11</v>
      </c>
      <c r="L163" t="s">
        <v>249</v>
      </c>
      <c r="N163">
        <v>34</v>
      </c>
      <c r="T163" t="s">
        <v>270</v>
      </c>
      <c r="BB163" t="s">
        <v>271</v>
      </c>
    </row>
    <row r="164" spans="1:55">
      <c r="A164" s="9">
        <v>157</v>
      </c>
      <c r="B164" t="s">
        <v>376</v>
      </c>
      <c r="C164" t="s">
        <v>377</v>
      </c>
      <c r="D164" t="s">
        <v>47</v>
      </c>
      <c r="E164">
        <v>400</v>
      </c>
      <c r="F164" t="s">
        <v>48</v>
      </c>
      <c r="G164" t="s">
        <v>378</v>
      </c>
      <c r="H164" t="s">
        <v>360</v>
      </c>
      <c r="I164" t="s">
        <v>361</v>
      </c>
      <c r="J164" t="s">
        <v>362</v>
      </c>
      <c r="K164">
        <v>16</v>
      </c>
      <c r="L164" t="s">
        <v>302</v>
      </c>
      <c r="N164">
        <v>34</v>
      </c>
      <c r="T164" t="s">
        <v>379</v>
      </c>
      <c r="AZ164" t="s">
        <v>72</v>
      </c>
      <c r="BA164" t="s">
        <v>73</v>
      </c>
      <c r="BB164" t="s">
        <v>74</v>
      </c>
    </row>
    <row r="165" spans="1:55">
      <c r="A165" s="9">
        <v>158</v>
      </c>
      <c r="B165" t="s">
        <v>389</v>
      </c>
      <c r="C165" t="s">
        <v>390</v>
      </c>
      <c r="D165" t="s">
        <v>47</v>
      </c>
      <c r="E165">
        <v>400</v>
      </c>
      <c r="F165" t="s">
        <v>48</v>
      </c>
      <c r="G165" t="s">
        <v>382</v>
      </c>
      <c r="H165" t="s">
        <v>383</v>
      </c>
      <c r="I165">
        <v>1659</v>
      </c>
      <c r="J165" t="s">
        <v>384</v>
      </c>
      <c r="K165">
        <v>16</v>
      </c>
      <c r="L165" t="s">
        <v>302</v>
      </c>
      <c r="N165">
        <v>33</v>
      </c>
      <c r="T165" t="s">
        <v>391</v>
      </c>
      <c r="AZ165" t="s">
        <v>47</v>
      </c>
      <c r="BA165" t="s">
        <v>48</v>
      </c>
      <c r="BB165" t="s">
        <v>121</v>
      </c>
      <c r="BC165" t="s">
        <v>122</v>
      </c>
    </row>
    <row r="166" spans="1:55">
      <c r="A166" s="9">
        <v>159</v>
      </c>
      <c r="B166" t="s">
        <v>239</v>
      </c>
      <c r="C166" t="s">
        <v>240</v>
      </c>
      <c r="D166" t="s">
        <v>47</v>
      </c>
      <c r="E166">
        <v>400</v>
      </c>
      <c r="F166" t="s">
        <v>48</v>
      </c>
      <c r="G166" t="s">
        <v>105</v>
      </c>
      <c r="H166" t="s">
        <v>227</v>
      </c>
      <c r="I166">
        <v>2208</v>
      </c>
      <c r="J166" t="s">
        <v>180</v>
      </c>
      <c r="K166">
        <v>21</v>
      </c>
      <c r="L166" t="s">
        <v>181</v>
      </c>
      <c r="N166">
        <v>33</v>
      </c>
      <c r="R166" t="s">
        <v>228</v>
      </c>
      <c r="T166" t="s">
        <v>241</v>
      </c>
    </row>
    <row r="167" spans="1:55">
      <c r="A167" s="9">
        <v>160</v>
      </c>
      <c r="B167" t="s">
        <v>397</v>
      </c>
      <c r="C167" t="s">
        <v>398</v>
      </c>
      <c r="D167" t="s">
        <v>47</v>
      </c>
      <c r="E167">
        <v>400</v>
      </c>
      <c r="F167" t="s">
        <v>48</v>
      </c>
      <c r="G167" t="s">
        <v>378</v>
      </c>
      <c r="H167" t="s">
        <v>360</v>
      </c>
      <c r="I167" t="s">
        <v>361</v>
      </c>
      <c r="J167" t="s">
        <v>362</v>
      </c>
      <c r="K167">
        <v>16</v>
      </c>
      <c r="L167" t="s">
        <v>302</v>
      </c>
      <c r="N167">
        <v>32</v>
      </c>
      <c r="T167" t="s">
        <v>399</v>
      </c>
      <c r="AZ167" t="s">
        <v>135</v>
      </c>
      <c r="BA167" t="s">
        <v>136</v>
      </c>
      <c r="BB167" t="s">
        <v>137</v>
      </c>
    </row>
    <row r="168" spans="1:55">
      <c r="A168" s="9">
        <v>161</v>
      </c>
      <c r="B168" t="s">
        <v>159</v>
      </c>
      <c r="C168" t="s">
        <v>81</v>
      </c>
      <c r="D168" t="s">
        <v>47</v>
      </c>
      <c r="E168">
        <v>400</v>
      </c>
      <c r="F168" t="s">
        <v>48</v>
      </c>
      <c r="G168" t="s">
        <v>140</v>
      </c>
      <c r="H168" t="s">
        <v>141</v>
      </c>
      <c r="I168" t="s">
        <v>142</v>
      </c>
      <c r="J168" t="s">
        <v>143</v>
      </c>
      <c r="K168">
        <v>9</v>
      </c>
      <c r="L168" t="s">
        <v>133</v>
      </c>
      <c r="N168">
        <v>31</v>
      </c>
      <c r="T168" t="s">
        <v>160</v>
      </c>
      <c r="AZ168" t="s">
        <v>47</v>
      </c>
      <c r="BA168" t="s">
        <v>48</v>
      </c>
      <c r="BB168" t="s">
        <v>121</v>
      </c>
      <c r="BC168" t="s">
        <v>122</v>
      </c>
    </row>
    <row r="169" spans="1:55">
      <c r="A169" s="9">
        <v>162</v>
      </c>
      <c r="B169" t="s">
        <v>310</v>
      </c>
      <c r="C169" t="s">
        <v>395</v>
      </c>
      <c r="D169" t="s">
        <v>47</v>
      </c>
      <c r="E169">
        <v>400</v>
      </c>
      <c r="F169" t="s">
        <v>48</v>
      </c>
      <c r="G169" t="s">
        <v>373</v>
      </c>
      <c r="H169" t="s">
        <v>374</v>
      </c>
      <c r="I169">
        <v>1602</v>
      </c>
      <c r="J169" t="s">
        <v>319</v>
      </c>
      <c r="K169">
        <v>16</v>
      </c>
      <c r="L169" t="s">
        <v>302</v>
      </c>
      <c r="N169">
        <v>31</v>
      </c>
      <c r="T169" t="s">
        <v>396</v>
      </c>
      <c r="AZ169" t="s">
        <v>61</v>
      </c>
      <c r="BA169" t="s">
        <v>62</v>
      </c>
      <c r="BB169" t="s">
        <v>63</v>
      </c>
      <c r="BC169" t="s">
        <v>64</v>
      </c>
    </row>
    <row r="170" spans="1:55">
      <c r="A170" s="9">
        <v>163</v>
      </c>
      <c r="B170" t="s">
        <v>380</v>
      </c>
      <c r="C170" t="s">
        <v>381</v>
      </c>
      <c r="D170" t="s">
        <v>47</v>
      </c>
      <c r="E170">
        <v>400</v>
      </c>
      <c r="F170" t="s">
        <v>48</v>
      </c>
      <c r="G170" t="s">
        <v>382</v>
      </c>
      <c r="H170" t="s">
        <v>383</v>
      </c>
      <c r="I170">
        <v>1659</v>
      </c>
      <c r="J170" t="s">
        <v>384</v>
      </c>
      <c r="K170">
        <v>16</v>
      </c>
      <c r="L170" t="s">
        <v>302</v>
      </c>
      <c r="N170">
        <v>30</v>
      </c>
      <c r="T170" t="s">
        <v>385</v>
      </c>
      <c r="AZ170" t="s">
        <v>78</v>
      </c>
      <c r="BB170" t="s">
        <v>79</v>
      </c>
    </row>
    <row r="171" spans="1:55">
      <c r="A171" s="9">
        <v>164</v>
      </c>
      <c r="B171" t="s">
        <v>242</v>
      </c>
      <c r="C171" t="s">
        <v>243</v>
      </c>
      <c r="D171" t="s">
        <v>47</v>
      </c>
      <c r="E171">
        <v>400</v>
      </c>
      <c r="F171" t="s">
        <v>48</v>
      </c>
      <c r="G171" t="s">
        <v>200</v>
      </c>
      <c r="H171" t="s">
        <v>201</v>
      </c>
      <c r="I171">
        <v>2267</v>
      </c>
      <c r="J171" t="s">
        <v>180</v>
      </c>
      <c r="K171">
        <v>21</v>
      </c>
      <c r="L171" t="s">
        <v>181</v>
      </c>
      <c r="N171">
        <v>30</v>
      </c>
      <c r="R171" t="s">
        <v>202</v>
      </c>
      <c r="T171" t="s">
        <v>244</v>
      </c>
    </row>
    <row r="172" spans="1:55">
      <c r="A172" s="9">
        <v>165</v>
      </c>
      <c r="B172" t="s">
        <v>719</v>
      </c>
      <c r="C172" t="s">
        <v>720</v>
      </c>
      <c r="D172" t="s">
        <v>47</v>
      </c>
      <c r="E172">
        <v>400</v>
      </c>
      <c r="F172" t="s">
        <v>48</v>
      </c>
      <c r="G172" t="s">
        <v>684</v>
      </c>
      <c r="H172" t="s">
        <v>707</v>
      </c>
      <c r="I172" t="s">
        <v>708</v>
      </c>
      <c r="J172" t="s">
        <v>709</v>
      </c>
      <c r="K172">
        <v>7</v>
      </c>
      <c r="L172" t="s">
        <v>710</v>
      </c>
      <c r="N172">
        <v>29</v>
      </c>
    </row>
    <row r="173" spans="1:55">
      <c r="A173" s="9">
        <v>166</v>
      </c>
      <c r="B173" t="s">
        <v>402</v>
      </c>
      <c r="C173" t="s">
        <v>164</v>
      </c>
      <c r="D173" t="s">
        <v>47</v>
      </c>
      <c r="E173">
        <v>400</v>
      </c>
      <c r="F173" t="s">
        <v>48</v>
      </c>
      <c r="G173" t="s">
        <v>382</v>
      </c>
      <c r="H173" t="s">
        <v>383</v>
      </c>
      <c r="I173">
        <v>1659</v>
      </c>
      <c r="J173" t="s">
        <v>384</v>
      </c>
      <c r="K173">
        <v>16</v>
      </c>
      <c r="L173" t="s">
        <v>302</v>
      </c>
      <c r="N173">
        <v>29</v>
      </c>
      <c r="T173" t="s">
        <v>403</v>
      </c>
      <c r="AZ173" t="s">
        <v>87</v>
      </c>
      <c r="BA173" t="s">
        <v>88</v>
      </c>
      <c r="BB173" t="s">
        <v>89</v>
      </c>
      <c r="BC173" t="s">
        <v>90</v>
      </c>
    </row>
    <row r="174" spans="1:55">
      <c r="A174" s="9">
        <v>167</v>
      </c>
      <c r="B174" t="s">
        <v>717</v>
      </c>
      <c r="C174" t="s">
        <v>718</v>
      </c>
      <c r="D174" t="s">
        <v>47</v>
      </c>
      <c r="E174">
        <v>400</v>
      </c>
      <c r="F174" t="s">
        <v>48</v>
      </c>
      <c r="G174" t="s">
        <v>713</v>
      </c>
      <c r="H174" t="s">
        <v>714</v>
      </c>
      <c r="I174">
        <v>701</v>
      </c>
      <c r="J174" t="s">
        <v>715</v>
      </c>
      <c r="K174">
        <v>7</v>
      </c>
      <c r="L174" t="s">
        <v>716</v>
      </c>
      <c r="N174">
        <v>29</v>
      </c>
    </row>
    <row r="175" spans="1:55">
      <c r="A175" s="9">
        <v>168</v>
      </c>
      <c r="B175" t="s">
        <v>272</v>
      </c>
      <c r="C175" t="s">
        <v>273</v>
      </c>
      <c r="D175" t="s">
        <v>47</v>
      </c>
      <c r="E175">
        <v>400</v>
      </c>
      <c r="F175" t="s">
        <v>48</v>
      </c>
      <c r="G175" t="s">
        <v>274</v>
      </c>
      <c r="H175" t="s">
        <v>275</v>
      </c>
      <c r="I175">
        <v>1065</v>
      </c>
      <c r="J175" t="s">
        <v>261</v>
      </c>
      <c r="K175">
        <v>11</v>
      </c>
      <c r="L175" t="s">
        <v>249</v>
      </c>
      <c r="N175">
        <v>28</v>
      </c>
      <c r="T175" t="s">
        <v>276</v>
      </c>
      <c r="BB175" t="s">
        <v>277</v>
      </c>
    </row>
    <row r="176" spans="1:55">
      <c r="A176" s="9">
        <v>169</v>
      </c>
      <c r="B176" t="s">
        <v>230</v>
      </c>
      <c r="C176" t="s">
        <v>278</v>
      </c>
      <c r="D176" t="s">
        <v>47</v>
      </c>
      <c r="E176">
        <v>400</v>
      </c>
      <c r="F176" t="s">
        <v>48</v>
      </c>
      <c r="G176" t="s">
        <v>274</v>
      </c>
      <c r="H176" t="s">
        <v>275</v>
      </c>
      <c r="I176">
        <v>1065</v>
      </c>
      <c r="J176" t="s">
        <v>261</v>
      </c>
      <c r="K176">
        <v>11</v>
      </c>
      <c r="L176" t="s">
        <v>249</v>
      </c>
      <c r="N176">
        <v>27</v>
      </c>
      <c r="T176" t="s">
        <v>279</v>
      </c>
      <c r="BB176" t="s">
        <v>280</v>
      </c>
    </row>
    <row r="177" spans="1:55">
      <c r="A177" s="9">
        <v>170</v>
      </c>
      <c r="B177" t="s">
        <v>281</v>
      </c>
      <c r="C177" t="s">
        <v>282</v>
      </c>
      <c r="D177" t="s">
        <v>47</v>
      </c>
      <c r="E177">
        <v>400</v>
      </c>
      <c r="F177" t="s">
        <v>48</v>
      </c>
      <c r="G177" t="s">
        <v>274</v>
      </c>
      <c r="H177" t="s">
        <v>275</v>
      </c>
      <c r="I177">
        <v>1065</v>
      </c>
      <c r="J177" t="s">
        <v>261</v>
      </c>
      <c r="K177">
        <v>11</v>
      </c>
      <c r="L177" t="s">
        <v>249</v>
      </c>
      <c r="N177">
        <v>27</v>
      </c>
      <c r="T177" t="s">
        <v>283</v>
      </c>
      <c r="BB177" t="s">
        <v>284</v>
      </c>
    </row>
    <row r="178" spans="1:55">
      <c r="A178" s="9">
        <v>171</v>
      </c>
      <c r="B178" t="s">
        <v>285</v>
      </c>
      <c r="C178" t="s">
        <v>286</v>
      </c>
      <c r="D178" t="s">
        <v>47</v>
      </c>
      <c r="E178">
        <v>400</v>
      </c>
      <c r="F178" t="s">
        <v>48</v>
      </c>
      <c r="G178" t="s">
        <v>274</v>
      </c>
      <c r="H178" t="s">
        <v>275</v>
      </c>
      <c r="I178">
        <v>1065</v>
      </c>
      <c r="J178" t="s">
        <v>261</v>
      </c>
      <c r="K178">
        <v>11</v>
      </c>
      <c r="L178" t="s">
        <v>249</v>
      </c>
      <c r="N178">
        <v>27</v>
      </c>
      <c r="T178" t="s">
        <v>287</v>
      </c>
      <c r="BB178" t="s">
        <v>288</v>
      </c>
    </row>
    <row r="179" spans="1:55">
      <c r="A179" s="9">
        <v>172</v>
      </c>
      <c r="B179" t="s">
        <v>382</v>
      </c>
      <c r="C179" t="s">
        <v>400</v>
      </c>
      <c r="D179" t="s">
        <v>47</v>
      </c>
      <c r="E179">
        <v>400</v>
      </c>
      <c r="F179" t="s">
        <v>48</v>
      </c>
      <c r="G179" t="s">
        <v>382</v>
      </c>
      <c r="H179" t="s">
        <v>383</v>
      </c>
      <c r="I179">
        <v>1659</v>
      </c>
      <c r="J179" t="s">
        <v>384</v>
      </c>
      <c r="K179">
        <v>16</v>
      </c>
      <c r="L179" t="s">
        <v>302</v>
      </c>
      <c r="N179">
        <v>27</v>
      </c>
      <c r="T179" t="s">
        <v>401</v>
      </c>
      <c r="AZ179" t="s">
        <v>72</v>
      </c>
      <c r="BA179" t="s">
        <v>73</v>
      </c>
      <c r="BB179" t="s">
        <v>74</v>
      </c>
    </row>
    <row r="180" spans="1:55">
      <c r="A180" s="9">
        <v>173</v>
      </c>
      <c r="B180" t="s">
        <v>140</v>
      </c>
      <c r="C180" t="s">
        <v>354</v>
      </c>
      <c r="D180" t="s">
        <v>47</v>
      </c>
      <c r="E180">
        <v>400</v>
      </c>
      <c r="F180" t="s">
        <v>48</v>
      </c>
      <c r="G180" t="s">
        <v>359</v>
      </c>
      <c r="H180" t="s">
        <v>392</v>
      </c>
      <c r="J180" t="s">
        <v>393</v>
      </c>
      <c r="K180">
        <v>16</v>
      </c>
      <c r="L180" t="s">
        <v>302</v>
      </c>
      <c r="N180">
        <v>26</v>
      </c>
      <c r="T180" t="s">
        <v>394</v>
      </c>
      <c r="AZ180" t="s">
        <v>54</v>
      </c>
      <c r="BA180" t="s">
        <v>55</v>
      </c>
      <c r="BB180" t="s">
        <v>56</v>
      </c>
      <c r="BC180" t="s">
        <v>57</v>
      </c>
    </row>
    <row r="181" spans="1:55">
      <c r="A181" s="9">
        <v>174</v>
      </c>
      <c r="B181" t="s">
        <v>404</v>
      </c>
      <c r="C181" t="s">
        <v>405</v>
      </c>
      <c r="D181" t="s">
        <v>47</v>
      </c>
      <c r="E181">
        <v>400</v>
      </c>
      <c r="F181" t="s">
        <v>48</v>
      </c>
      <c r="G181" t="s">
        <v>382</v>
      </c>
      <c r="H181" t="s">
        <v>383</v>
      </c>
      <c r="I181">
        <v>1659</v>
      </c>
      <c r="J181" t="s">
        <v>384</v>
      </c>
      <c r="K181">
        <v>16</v>
      </c>
      <c r="L181" t="s">
        <v>302</v>
      </c>
      <c r="N181">
        <v>25</v>
      </c>
      <c r="T181" t="s">
        <v>406</v>
      </c>
      <c r="AZ181" t="s">
        <v>47</v>
      </c>
      <c r="BA181" t="s">
        <v>48</v>
      </c>
      <c r="BB181" t="s">
        <v>121</v>
      </c>
      <c r="BC181" t="s">
        <v>122</v>
      </c>
    </row>
    <row r="182" spans="1:55">
      <c r="A182" s="9">
        <v>175</v>
      </c>
      <c r="B182" t="s">
        <v>721</v>
      </c>
      <c r="C182" t="s">
        <v>722</v>
      </c>
      <c r="D182" t="s">
        <v>47</v>
      </c>
      <c r="E182">
        <v>400</v>
      </c>
      <c r="F182" t="s">
        <v>48</v>
      </c>
      <c r="G182" t="s">
        <v>684</v>
      </c>
      <c r="H182" t="s">
        <v>707</v>
      </c>
      <c r="I182" t="s">
        <v>708</v>
      </c>
      <c r="J182" t="s">
        <v>709</v>
      </c>
      <c r="K182">
        <v>7</v>
      </c>
      <c r="L182" t="s">
        <v>710</v>
      </c>
      <c r="N182">
        <v>24</v>
      </c>
    </row>
    <row r="183" spans="1:55">
      <c r="A183" s="9">
        <v>176</v>
      </c>
      <c r="B183" t="s">
        <v>194</v>
      </c>
      <c r="C183" t="s">
        <v>139</v>
      </c>
      <c r="D183" t="s">
        <v>47</v>
      </c>
      <c r="E183">
        <v>400</v>
      </c>
      <c r="F183" t="s">
        <v>48</v>
      </c>
      <c r="G183" t="s">
        <v>274</v>
      </c>
      <c r="H183" t="s">
        <v>275</v>
      </c>
      <c r="I183">
        <v>1065</v>
      </c>
      <c r="J183" t="s">
        <v>261</v>
      </c>
      <c r="K183">
        <v>11</v>
      </c>
      <c r="L183" t="s">
        <v>249</v>
      </c>
      <c r="N183">
        <v>23</v>
      </c>
      <c r="T183" t="s">
        <v>289</v>
      </c>
      <c r="BB183" t="s">
        <v>290</v>
      </c>
    </row>
    <row r="184" spans="1:55">
      <c r="A184" s="9">
        <v>177</v>
      </c>
      <c r="B184" t="s">
        <v>723</v>
      </c>
      <c r="C184" t="s">
        <v>724</v>
      </c>
      <c r="D184" t="s">
        <v>47</v>
      </c>
      <c r="E184">
        <v>400</v>
      </c>
      <c r="F184" t="s">
        <v>48</v>
      </c>
      <c r="G184" t="s">
        <v>713</v>
      </c>
      <c r="H184" t="s">
        <v>714</v>
      </c>
      <c r="I184">
        <v>701</v>
      </c>
      <c r="J184" t="s">
        <v>715</v>
      </c>
      <c r="K184">
        <v>7</v>
      </c>
      <c r="L184" t="s">
        <v>716</v>
      </c>
      <c r="N184">
        <v>21</v>
      </c>
    </row>
    <row r="185" spans="1:55">
      <c r="A185" s="9">
        <v>178</v>
      </c>
      <c r="B185" t="s">
        <v>725</v>
      </c>
      <c r="C185" t="s">
        <v>718</v>
      </c>
      <c r="D185" t="s">
        <v>47</v>
      </c>
      <c r="E185">
        <v>400</v>
      </c>
      <c r="F185" t="s">
        <v>48</v>
      </c>
      <c r="G185" t="s">
        <v>713</v>
      </c>
      <c r="H185" t="s">
        <v>714</v>
      </c>
      <c r="I185">
        <v>701</v>
      </c>
      <c r="J185" t="s">
        <v>715</v>
      </c>
      <c r="K185">
        <v>7</v>
      </c>
      <c r="L185" t="s">
        <v>716</v>
      </c>
      <c r="N185">
        <v>21</v>
      </c>
    </row>
    <row r="186" spans="1:55">
      <c r="A186" s="9">
        <v>179</v>
      </c>
      <c r="B186" t="s">
        <v>726</v>
      </c>
      <c r="C186" t="s">
        <v>727</v>
      </c>
      <c r="D186" t="s">
        <v>47</v>
      </c>
      <c r="E186">
        <v>400</v>
      </c>
      <c r="F186" t="s">
        <v>48</v>
      </c>
      <c r="G186" t="s">
        <v>684</v>
      </c>
      <c r="H186" t="s">
        <v>707</v>
      </c>
      <c r="I186" t="s">
        <v>708</v>
      </c>
      <c r="J186" t="s">
        <v>709</v>
      </c>
      <c r="K186">
        <v>7</v>
      </c>
      <c r="L186" t="s">
        <v>710</v>
      </c>
      <c r="N186">
        <v>21</v>
      </c>
    </row>
    <row r="187" spans="1:55">
      <c r="A187" s="9">
        <v>180</v>
      </c>
      <c r="B187" t="s">
        <v>397</v>
      </c>
      <c r="C187" t="s">
        <v>636</v>
      </c>
      <c r="D187" t="s">
        <v>47</v>
      </c>
      <c r="E187">
        <v>400</v>
      </c>
      <c r="F187" t="s">
        <v>48</v>
      </c>
      <c r="G187" t="s">
        <v>684</v>
      </c>
      <c r="H187" t="s">
        <v>707</v>
      </c>
      <c r="I187" t="s">
        <v>708</v>
      </c>
      <c r="J187" t="s">
        <v>709</v>
      </c>
      <c r="K187">
        <v>7</v>
      </c>
      <c r="L187" t="s">
        <v>710</v>
      </c>
      <c r="N187">
        <v>19</v>
      </c>
    </row>
    <row r="188" spans="1:55">
      <c r="A188" s="9">
        <v>181</v>
      </c>
      <c r="B188" t="s">
        <v>194</v>
      </c>
      <c r="C188" t="s">
        <v>291</v>
      </c>
      <c r="D188" t="s">
        <v>47</v>
      </c>
      <c r="E188">
        <v>400</v>
      </c>
      <c r="F188" t="s">
        <v>48</v>
      </c>
      <c r="G188" t="s">
        <v>274</v>
      </c>
      <c r="H188" t="s">
        <v>275</v>
      </c>
      <c r="I188">
        <v>1065</v>
      </c>
      <c r="J188" t="s">
        <v>261</v>
      </c>
      <c r="K188">
        <v>11</v>
      </c>
      <c r="L188" t="s">
        <v>249</v>
      </c>
      <c r="N188">
        <v>17</v>
      </c>
      <c r="T188" t="s">
        <v>292</v>
      </c>
      <c r="BB188" t="s">
        <v>293</v>
      </c>
    </row>
    <row r="189" spans="1:55">
      <c r="A189" s="9">
        <v>182</v>
      </c>
      <c r="B189" t="s">
        <v>294</v>
      </c>
      <c r="C189" t="s">
        <v>295</v>
      </c>
      <c r="D189" t="s">
        <v>47</v>
      </c>
      <c r="E189">
        <v>400</v>
      </c>
      <c r="F189" t="s">
        <v>48</v>
      </c>
      <c r="G189" t="s">
        <v>274</v>
      </c>
      <c r="H189" t="s">
        <v>275</v>
      </c>
      <c r="I189">
        <v>1065</v>
      </c>
      <c r="J189" t="s">
        <v>261</v>
      </c>
      <c r="K189">
        <v>11</v>
      </c>
      <c r="L189" t="s">
        <v>249</v>
      </c>
      <c r="N189">
        <v>17</v>
      </c>
      <c r="T189" t="s">
        <v>296</v>
      </c>
      <c r="BB189" t="s">
        <v>297</v>
      </c>
    </row>
    <row r="190" spans="1:55">
      <c r="A190" s="9">
        <v>183</v>
      </c>
      <c r="B190" t="s">
        <v>407</v>
      </c>
      <c r="C190" t="s">
        <v>408</v>
      </c>
      <c r="D190" t="s">
        <v>47</v>
      </c>
      <c r="E190">
        <v>400</v>
      </c>
      <c r="F190" t="s">
        <v>48</v>
      </c>
      <c r="G190" t="s">
        <v>409</v>
      </c>
      <c r="H190" t="s">
        <v>410</v>
      </c>
      <c r="I190">
        <v>1674</v>
      </c>
      <c r="J190" t="s">
        <v>411</v>
      </c>
      <c r="K190">
        <v>16</v>
      </c>
      <c r="L190" t="s">
        <v>302</v>
      </c>
      <c r="N190">
        <v>0</v>
      </c>
      <c r="T190" t="s">
        <v>412</v>
      </c>
      <c r="AZ190" t="s">
        <v>54</v>
      </c>
      <c r="BA190" t="s">
        <v>55</v>
      </c>
      <c r="BB190" t="s">
        <v>56</v>
      </c>
      <c r="BC190" t="s">
        <v>57</v>
      </c>
    </row>
  </sheetData>
  <sortState ref="A8:BD190">
    <sortCondition descending="1" ref="E8:E190"/>
    <sortCondition descending="1" ref="N8:N190"/>
    <sortCondition ref="C8:C190"/>
    <sortCondition ref="B8:B190"/>
  </sortState>
  <dataValidations count="43">
    <dataValidation type="list" allowBlank="1" showErrorMessage="1" sqref="I173:I175 JE173:JE175 TA173:TA175 ACW173:ACW175 AMS173:AMS175 AWO173:AWO175 BGK173:BGK175 BQG173:BQG175 CAC173:CAC175 CJY173:CJY175 CTU173:CTU175 DDQ173:DDQ175 DNM173:DNM175 DXI173:DXI175 EHE173:EHE175 ERA173:ERA175 FAW173:FAW175 FKS173:FKS175 FUO173:FUO175 GEK173:GEK175 GOG173:GOG175 GYC173:GYC175 HHY173:HHY175 HRU173:HRU175 IBQ173:IBQ175 ILM173:ILM175 IVI173:IVI175 JFE173:JFE175 JPA173:JPA175 JYW173:JYW175 KIS173:KIS175 KSO173:KSO175 LCK173:LCK175 LMG173:LMG175 LWC173:LWC175 MFY173:MFY175 MPU173:MPU175 MZQ173:MZQ175 NJM173:NJM175 NTI173:NTI175 ODE173:ODE175 ONA173:ONA175 OWW173:OWW175 PGS173:PGS175 PQO173:PQO175 QAK173:QAK175 QKG173:QKG175 QUC173:QUC175 RDY173:RDY175 RNU173:RNU175 RXQ173:RXQ175 SHM173:SHM175 SRI173:SRI175 TBE173:TBE175 TLA173:TLA175 TUW173:TUW175 UES173:UES175 UOO173:UOO175 UYK173:UYK175 VIG173:VIG175 VSC173:VSC175 WBY173:WBY175 WLU173:WLU175 I165:I171 JE165:JE171 TA165:TA171 ACW165:ACW171 AMS165:AMS171 AWO165:AWO171 BGK165:BGK171 BQG165:BQG171 CAC165:CAC171 CJY165:CJY171 CTU165:CTU171 DDQ165:DDQ171 DNM165:DNM171 DXI165:DXI171 EHE165:EHE171 ERA165:ERA171 FAW165:FAW171 FKS165:FKS171 FUO165:FUO171 GEK165:GEK171 GOG165:GOG171 GYC165:GYC171 HHY165:HHY171 HRU165:HRU171 IBQ165:IBQ171 ILM165:ILM171 IVI165:IVI171 JFE165:JFE171 JPA165:JPA171 JYW165:JYW171 KIS165:KIS171 KSO165:KSO171 LCK165:LCK171 LMG165:LMG171 LWC165:LWC171 MFY165:MFY171 MPU165:MPU171 MZQ165:MZQ171 NJM165:NJM171 NTI165:NTI171 ODE165:ODE171 ONA165:ONA171 OWW165:OWW171 PGS165:PGS171 PQO165:PQO171 QAK165:QAK171 QKG165:QKG171 QUC165:QUC171 RDY165:RDY171 RNU165:RNU171 RXQ165:RXQ171 SHM165:SHM171 SRI165:SRI171 TBE165:TBE171 TLA165:TLA171 TUW165:TUW171 UES165:UES171 UOO165:UOO171 UYK165:UYK171 VIG165:VIG171 VSC165:VSC171 WBY165:WBY171 WLU165:WLU171 WVQ165:WVQ171 WVQ173:WVQ175">
      <formula1>$BB$4:$BB$1379</formula1>
      <formula2>0</formula2>
    </dataValidation>
    <dataValidation type="list" allowBlank="1" showInputMessage="1" showErrorMessage="1" sqref="I172 WVQ172 WLU172 WBY172 VSC172 VIG172 UYK172 UOO172 UES172 TUW172 TLA172 TBE172 SRI172 SHM172 RXQ172 RNU172 RDY172 QUC172 QKG172 QAK172 PQO172 PGS172 OWW172 ONA172 ODE172 NTI172 NJM172 MZQ172 MPU172 MFY172 LWC172 LMG172 LCK172 KSO172 KIS172 JYW172 JPA172 JFE172 IVI172 ILM172 IBQ172 HRU172 HHY172 GYC172 GOG172 GEK172 FUO172 FKS172 FAW172 ERA172 EHE172 DXI172 DNM172 DDQ172 CTU172 CJY172 CAC172 BQG172 BGK172 AWO172 AMS172 ACW172 TA172 JE172">
      <formula1>$BB$1:$BB$1370</formula1>
    </dataValidation>
    <dataValidation type="list" allowBlank="1" showErrorMessage="1" sqref="I192:I193 JE192:JE193 TA192:TA193 ACW192:ACW193 AMS192:AMS193 AWO192:AWO193 BGK192:BGK193 BQG192:BQG193 CAC192:CAC193 CJY192:CJY193 CTU192:CTU193 DDQ192:DDQ193 DNM192:DNM193 DXI192:DXI193 EHE192:EHE193 ERA192:ERA193 FAW192:FAW193 FKS192:FKS193 FUO192:FUO193 GEK192:GEK193 GOG192:GOG193 GYC192:GYC193 HHY192:HHY193 HRU192:HRU193 IBQ192:IBQ193 ILM192:ILM193 IVI192:IVI193 JFE192:JFE193 JPA192:JPA193 JYW192:JYW193 KIS192:KIS193 KSO192:KSO193 LCK192:LCK193 LMG192:LMG193 LWC192:LWC193 MFY192:MFY193 MPU192:MPU193 MZQ192:MZQ193 NJM192:NJM193 NTI192:NTI193 ODE192:ODE193 ONA192:ONA193 OWW192:OWW193 PGS192:PGS193 PQO192:PQO193 QAK192:QAK193 QKG192:QKG193 QUC192:QUC193 RDY192:RDY193 RNU192:RNU193 RXQ192:RXQ193 SHM192:SHM193 SRI192:SRI193 TBE192:TBE193 TLA192:TLA193 TUW192:TUW193 UES192:UES193 UOO192:UOO193 UYK192:UYK193 VIG192:VIG193 VSC192:VSC193 WBY192:WBY193 WLU192:WLU193 WVQ192:WVQ193 I195 JE195 TA195 ACW195 AMS195 AWO195 BGK195 BQG195 CAC195 CJY195 CTU195 DDQ195 DNM195 DXI195 EHE195 ERA195 FAW195 FKS195 FUO195 GEK195 GOG195 GYC195 HHY195 HRU195 IBQ195 ILM195 IVI195 JFE195 JPA195 JYW195 KIS195 KSO195 LCK195 LMG195 LWC195 MFY195 MPU195 MZQ195 NJM195 NTI195 ODE195 ONA195 OWW195 PGS195 PQO195 QAK195 QKG195 QUC195 RDY195 RNU195 RXQ195 SHM195 SRI195 TBE195 TLA195 TUW195 UES195 UOO195 UYK195 VIG195 VSC195 WBY195 WLU195 WVQ195 I198:I199 JE198:JE199 TA198:TA199 ACW198:ACW199 AMS198:AMS199 AWO198:AWO199 BGK198:BGK199 BQG198:BQG199 CAC198:CAC199 CJY198:CJY199 CTU198:CTU199 DDQ198:DDQ199 DNM198:DNM199 DXI198:DXI199 EHE198:EHE199 ERA198:ERA199 FAW198:FAW199 FKS198:FKS199 FUO198:FUO199 GEK198:GEK199 GOG198:GOG199 GYC198:GYC199 HHY198:HHY199 HRU198:HRU199 IBQ198:IBQ199 ILM198:ILM199 IVI198:IVI199 JFE198:JFE199 JPA198:JPA199 JYW198:JYW199 KIS198:KIS199 KSO198:KSO199 LCK198:LCK199 LMG198:LMG199 LWC198:LWC199 MFY198:MFY199 MPU198:MPU199 MZQ198:MZQ199 NJM198:NJM199 NTI198:NTI199 ODE198:ODE199 ONA198:ONA199 OWW198:OWW199 PGS198:PGS199 PQO198:PQO199 QAK198:QAK199 QKG198:QKG199 QUC198:QUC199 RDY198:RDY199 RNU198:RNU199 RXQ198:RXQ199 SHM198:SHM199 SRI198:SRI199 TBE198:TBE199 TLA198:TLA199 TUW198:TUW199 UES198:UES199 UOO198:UOO199 UYK198:UYK199 VIG198:VIG199 VSC198:VSC199 WBY198:WBY199 WLU198:WLU199 WVQ198:WVQ199 I176:I190 JE176:JE190 TA176:TA190 ACW176:ACW190 AMS176:AMS190 AWO176:AWO190 BGK176:BGK190 BQG176:BQG190 CAC176:CAC190 CJY176:CJY190 CTU176:CTU190 DDQ176:DDQ190 DNM176:DNM190 DXI176:DXI190 EHE176:EHE190 ERA176:ERA190 FAW176:FAW190 FKS176:FKS190 FUO176:FUO190 GEK176:GEK190 GOG176:GOG190 GYC176:GYC190 HHY176:HHY190 HRU176:HRU190 IBQ176:IBQ190 ILM176:ILM190 IVI176:IVI190 JFE176:JFE190 JPA176:JPA190 JYW176:JYW190 KIS176:KIS190 KSO176:KSO190 LCK176:LCK190 LMG176:LMG190 LWC176:LWC190 MFY176:MFY190 MPU176:MPU190 MZQ176:MZQ190 NJM176:NJM190 NTI176:NTI190 ODE176:ODE190 ONA176:ONA190 OWW176:OWW190 PGS176:PGS190 PQO176:PQO190 QAK176:QAK190 QKG176:QKG190 QUC176:QUC190 RDY176:RDY190 RNU176:RNU190 RXQ176:RXQ190 SHM176:SHM190 SRI176:SRI190 TBE176:TBE190 TLA176:TLA190 TUW176:TUW190 UES176:UES190 UOO176:UOO190 UYK176:UYK190 VIG176:VIG190 VSC176:VSC190 WBY176:WBY190 WLU176:WLU190 WVQ176:WVQ190">
      <formula1>$BB$4:$BB$1364</formula1>
      <formula2>0</formula2>
    </dataValidation>
    <dataValidation type="list" allowBlank="1" showErrorMessage="1" sqref="D176:D190 IZ176:IZ190 SV176:SV190 ACR176:ACR190 AMN176:AMN190 AWJ176:AWJ190 BGF176:BGF190 BQB176:BQB190 BZX176:BZX190 CJT176:CJT190 CTP176:CTP190 DDL176:DDL190 DNH176:DNH190 DXD176:DXD190 EGZ176:EGZ190 EQV176:EQV190 FAR176:FAR190 FKN176:FKN190 FUJ176:FUJ190 GEF176:GEF190 GOB176:GOB190 GXX176:GXX190 HHT176:HHT190 HRP176:HRP190 IBL176:IBL190 ILH176:ILH190 IVD176:IVD190 JEZ176:JEZ190 JOV176:JOV190 JYR176:JYR190 KIN176:KIN190 KSJ176:KSJ190 LCF176:LCF190 LMB176:LMB190 LVX176:LVX190 MFT176:MFT190 MPP176:MPP190 MZL176:MZL190 NJH176:NJH190 NTD176:NTD190 OCZ176:OCZ190 OMV176:OMV190 OWR176:OWR190 PGN176:PGN190 PQJ176:PQJ190 QAF176:QAF190 QKB176:QKB190 QTX176:QTX190 RDT176:RDT190 RNP176:RNP190 RXL176:RXL190 SHH176:SHH190 SRD176:SRD190 TAZ176:TAZ190 TKV176:TKV190 TUR176:TUR190 UEN176:UEN190 UOJ176:UOJ190 UYF176:UYF190 VIB176:VIB190 VRX176:VRX190 WBT176:WBT190 WLP176:WLP190 WVL176:WVL190 D192:D193 IZ192:IZ193 SV192:SV193 ACR192:ACR193 AMN192:AMN193 AWJ192:AWJ193 BGF192:BGF193 BQB192:BQB193 BZX192:BZX193 CJT192:CJT193 CTP192:CTP193 DDL192:DDL193 DNH192:DNH193 DXD192:DXD193 EGZ192:EGZ193 EQV192:EQV193 FAR192:FAR193 FKN192:FKN193 FUJ192:FUJ193 GEF192:GEF193 GOB192:GOB193 GXX192:GXX193 HHT192:HHT193 HRP192:HRP193 IBL192:IBL193 ILH192:ILH193 IVD192:IVD193 JEZ192:JEZ193 JOV192:JOV193 JYR192:JYR193 KIN192:KIN193 KSJ192:KSJ193 LCF192:LCF193 LMB192:LMB193 LVX192:LVX193 MFT192:MFT193 MPP192:MPP193 MZL192:MZL193 NJH192:NJH193 NTD192:NTD193 OCZ192:OCZ193 OMV192:OMV193 OWR192:OWR193 PGN192:PGN193 PQJ192:PQJ193 QAF192:QAF193 QKB192:QKB193 QTX192:QTX193 RDT192:RDT193 RNP192:RNP193 RXL192:RXL193 SHH192:SHH193 SRD192:SRD193 TAZ192:TAZ193 TKV192:TKV193 TUR192:TUR193 UEN192:UEN193 UOJ192:UOJ193 UYF192:UYF193 VIB192:VIB193 VRX192:VRX193 WBT192:WBT193 WLP192:WLP193 WVL192:WVL193 D195 IZ195 SV195 ACR195 AMN195 AWJ195 BGF195 BQB195 BZX195 CJT195 CTP195 DDL195 DNH195 DXD195 EGZ195 EQV195 FAR195 FKN195 FUJ195 GEF195 GOB195 GXX195 HHT195 HRP195 IBL195 ILH195 IVD195 JEZ195 JOV195 JYR195 KIN195 KSJ195 LCF195 LMB195 LVX195 MFT195 MPP195 MZL195 NJH195 NTD195 OCZ195 OMV195 OWR195 PGN195 PQJ195 QAF195 QKB195 QTX195 RDT195 RNP195 RXL195 SHH195 SRD195 TAZ195 TKV195 TUR195 UEN195 UOJ195 UYF195 VIB195 VRX195 WBT195 WLP195 WVL195 D198:D199 IZ198:IZ199 SV198:SV199 ACR198:ACR199 AMN198:AMN199 AWJ198:AWJ199 BGF198:BGF199 BQB198:BQB199 BZX198:BZX199 CJT198:CJT199 CTP198:CTP199 DDL198:DDL199 DNH198:DNH199 DXD198:DXD199 EGZ198:EGZ199 EQV198:EQV199 FAR198:FAR199 FKN198:FKN199 FUJ198:FUJ199 GEF198:GEF199 GOB198:GOB199 GXX198:GXX199 HHT198:HHT199 HRP198:HRP199 IBL198:IBL199 ILH198:ILH199 IVD198:IVD199 JEZ198:JEZ199 JOV198:JOV199 JYR198:JYR199 KIN198:KIN199 KSJ198:KSJ199 LCF198:LCF199 LMB198:LMB199 LVX198:LVX199 MFT198:MFT199 MPP198:MPP199 MZL198:MZL199 NJH198:NJH199 NTD198:NTD199 OCZ198:OCZ199 OMV198:OMV199 OWR198:OWR199 PGN198:PGN199 PQJ198:PQJ199 QAF198:QAF199 QKB198:QKB199 QTX198:QTX199 RDT198:RDT199 RNP198:RNP199 RXL198:RXL199 SHH198:SHH199 SRD198:SRD199 TAZ198:TAZ199 TKV198:TKV199 TUR198:TUR199 UEN198:UEN199 UOJ198:UOJ199 UYF198:UYF199 VIB198:VIB199 VRX198:VRX199 WBT198:WBT199 WLP198:WLP199 WVL198:WVL199 D8:D11 IZ8:IZ11 SV8:SV11 ACR8:ACR11 AMN8:AMN11 AWJ8:AWJ11 BGF8:BGF11 BQB8:BQB11 BZX8:BZX11 CJT8:CJT11 CTP8:CTP11 DDL8:DDL11 DNH8:DNH11 DXD8:DXD11 EGZ8:EGZ11 EQV8:EQV11 FAR8:FAR11 FKN8:FKN11 FUJ8:FUJ11 GEF8:GEF11 GOB8:GOB11 GXX8:GXX11 HHT8:HHT11 HRP8:HRP11 IBL8:IBL11 ILH8:ILH11 IVD8:IVD11 JEZ8:JEZ11 JOV8:JOV11 JYR8:JYR11 KIN8:KIN11 KSJ8:KSJ11 LCF8:LCF11 LMB8:LMB11 LVX8:LVX11 MFT8:MFT11 MPP8:MPP11 MZL8:MZL11 NJH8:NJH11 NTD8:NTD11 OCZ8:OCZ11 OMV8:OMV11 OWR8:OWR11 PGN8:PGN11 PQJ8:PQJ11 QAF8:QAF11 QKB8:QKB11 QTX8:QTX11 RDT8:RDT11 RNP8:RNP11 RXL8:RXL11 SHH8:SHH11 SRD8:SRD11 TAZ8:TAZ11 TKV8:TKV11 TUR8:TUR11 UEN8:UEN11 UOJ8:UOJ11 UYF8:UYF11 VIB8:VIB11 VRX8:VRX11 WBT8:WBT11 WLP8:WLP11 WVL8:WVL11">
      <formula1>$AZ$1:$AZ$21</formula1>
      <formula2>0</formula2>
    </dataValidation>
    <dataValidation type="list" allowBlank="1" showInputMessage="1" showErrorMessage="1" sqref="D191 WVL200 WLP200 WBT200 VRX200 VIB200 UYF200 UOJ200 UEN200 TUR200 TKV200 TAZ200 SRD200 SHH200 RXL200 RNP200 RDT200 QTX200 QKB200 QAF200 PQJ200 PGN200 OWR200 OMV200 OCZ200 NTD200 NJH200 MZL200 MPP200 MFT200 LVX200 LMB200 LCF200 KSJ200 KIN200 JYR200 JOV200 JEZ200 IVD200 ILH200 IBL200 HRP200 HHT200 GXX200 GOB200 GEF200 FUJ200 FKN200 FAR200 EQV200 EGZ200 DXD200 DNH200 DDL200 CTP200 CJT200 BZX200 BQB200 BGF200 AWJ200 AMN200 ACR200 SV200 IZ200 D200 WVL196:WVL197 WLP196:WLP197 WBT196:WBT197 VRX196:VRX197 VIB196:VIB197 UYF196:UYF197 UOJ196:UOJ197 UEN196:UEN197 TUR196:TUR197 TKV196:TKV197 TAZ196:TAZ197 SRD196:SRD197 SHH196:SHH197 RXL196:RXL197 RNP196:RNP197 RDT196:RDT197 QTX196:QTX197 QKB196:QKB197 QAF196:QAF197 PQJ196:PQJ197 PGN196:PGN197 OWR196:OWR197 OMV196:OMV197 OCZ196:OCZ197 NTD196:NTD197 NJH196:NJH197 MZL196:MZL197 MPP196:MPP197 MFT196:MFT197 LVX196:LVX197 LMB196:LMB197 LCF196:LCF197 KSJ196:KSJ197 KIN196:KIN197 JYR196:JYR197 JOV196:JOV197 JEZ196:JEZ197 IVD196:IVD197 ILH196:ILH197 IBL196:IBL197 HRP196:HRP197 HHT196:HHT197 GXX196:GXX197 GOB196:GOB197 GEF196:GEF197 FUJ196:FUJ197 FKN196:FKN197 FAR196:FAR197 EQV196:EQV197 EGZ196:EGZ197 DXD196:DXD197 DNH196:DNH197 DDL196:DDL197 CTP196:CTP197 CJT196:CJT197 BZX196:BZX197 BQB196:BQB197 BGF196:BGF197 AWJ196:AWJ197 AMN196:AMN197 ACR196:ACR197 SV196:SV197 IZ196:IZ197 D196:D197 WVL194 WLP194 WBT194 VRX194 VIB194 UYF194 UOJ194 UEN194 TUR194 TKV194 TAZ194 SRD194 SHH194 RXL194 RNP194 RDT194 QTX194 QKB194 QAF194 PQJ194 PGN194 OWR194 OMV194 OCZ194 NTD194 NJH194 MZL194 MPP194 MFT194 LVX194 LMB194 LCF194 KSJ194 KIN194 JYR194 JOV194 JEZ194 IVD194 ILH194 IBL194 HRP194 HHT194 GXX194 GOB194 GEF194 FUJ194 FKN194 FAR194 EQV194 EGZ194 DXD194 DNH194 DDL194 CTP194 CJT194 BZX194 BQB194 BGF194 AWJ194 AMN194 ACR194 SV194 IZ194 D194 WVL191 WLP191 WBT191 VRX191 VIB191 UYF191 UOJ191 UEN191 TUR191 TKV191 TAZ191 SRD191 SHH191 RXL191 RNP191 RDT191 QTX191 QKB191 QAF191 PQJ191 PGN191 OWR191 OMV191 OCZ191 NTD191 NJH191 MZL191 MPP191 MFT191 LVX191 LMB191 LCF191 KSJ191 KIN191 JYR191 JOV191 JEZ191 IVD191 ILH191 IBL191 HRP191 HHT191 GXX191 GOB191 GEF191 FUJ191 FKN191 FAR191 EQV191 EGZ191 DXD191 DNH191 DDL191 CTP191 CJT191 BZX191 BQB191 BGF191 AWJ191 AMN191 ACR191 SV191 IZ191">
      <formula1>$AZ$1:$AZ$21</formula1>
    </dataValidation>
    <dataValidation type="list" allowBlank="1" showInputMessage="1" showErrorMessage="1" sqref="I191 WVQ200 WLU200 WBY200 VSC200 VIG200 UYK200 UOO200 UES200 TUW200 TLA200 TBE200 SRI200 SHM200 RXQ200 RNU200 RDY200 QUC200 QKG200 QAK200 PQO200 PGS200 OWW200 ONA200 ODE200 NTI200 NJM200 MZQ200 MPU200 MFY200 LWC200 LMG200 LCK200 KSO200 KIS200 JYW200 JPA200 JFE200 IVI200 ILM200 IBQ200 HRU200 HHY200 GYC200 GOG200 GEK200 FUO200 FKS200 FAW200 ERA200 EHE200 DXI200 DNM200 DDQ200 CTU200 CJY200 CAC200 BQG200 BGK200 AWO200 AMS200 ACW200 TA200 JE200 I200 WVQ196:WVQ197 WLU196:WLU197 WBY196:WBY197 VSC196:VSC197 VIG196:VIG197 UYK196:UYK197 UOO196:UOO197 UES196:UES197 TUW196:TUW197 TLA196:TLA197 TBE196:TBE197 SRI196:SRI197 SHM196:SHM197 RXQ196:RXQ197 RNU196:RNU197 RDY196:RDY197 QUC196:QUC197 QKG196:QKG197 QAK196:QAK197 PQO196:PQO197 PGS196:PGS197 OWW196:OWW197 ONA196:ONA197 ODE196:ODE197 NTI196:NTI197 NJM196:NJM197 MZQ196:MZQ197 MPU196:MPU197 MFY196:MFY197 LWC196:LWC197 LMG196:LMG197 LCK196:LCK197 KSO196:KSO197 KIS196:KIS197 JYW196:JYW197 JPA196:JPA197 JFE196:JFE197 IVI196:IVI197 ILM196:ILM197 IBQ196:IBQ197 HRU196:HRU197 HHY196:HHY197 GYC196:GYC197 GOG196:GOG197 GEK196:GEK197 FUO196:FUO197 FKS196:FKS197 FAW196:FAW197 ERA196:ERA197 EHE196:EHE197 DXI196:DXI197 DNM196:DNM197 DDQ196:DDQ197 CTU196:CTU197 CJY196:CJY197 CAC196:CAC197 BQG196:BQG197 BGK196:BGK197 AWO196:AWO197 AMS196:AMS197 ACW196:ACW197 TA196:TA197 JE196:JE197 I196:I197 WVQ194 WLU194 WBY194 VSC194 VIG194 UYK194 UOO194 UES194 TUW194 TLA194 TBE194 SRI194 SHM194 RXQ194 RNU194 RDY194 QUC194 QKG194 QAK194 PQO194 PGS194 OWW194 ONA194 ODE194 NTI194 NJM194 MZQ194 MPU194 MFY194 LWC194 LMG194 LCK194 KSO194 KIS194 JYW194 JPA194 JFE194 IVI194 ILM194 IBQ194 HRU194 HHY194 GYC194 GOG194 GEK194 FUO194 FKS194 FAW194 ERA194 EHE194 DXI194 DNM194 DDQ194 CTU194 CJY194 CAC194 BQG194 BGK194 AWO194 AMS194 ACW194 TA194 JE194 I194 WVQ191 WLU191 WBY191 VSC191 VIG191 UYK191 UOO191 UES191 TUW191 TLA191 TBE191 SRI191 SHM191 RXQ191 RNU191 RDY191 QUC191 QKG191 QAK191 PQO191 PGS191 OWW191 ONA191 ODE191 NTI191 NJM191 MZQ191 MPU191 MFY191 LWC191 LMG191 LCK191 KSO191 KIS191 JYW191 JPA191 JFE191 IVI191 ILM191 IBQ191 HRU191 HHY191 GYC191 GOG191 GEK191 FUO191 FKS191 FAW191 ERA191 EHE191 DXI191 DNM191 DDQ191 CTU191 CJY191 CAC191 BQG191 BGK191 AWO191 AMS191 ACW191 TA191 JE191">
      <formula1>$BB$1:$BB$1356</formula1>
    </dataValidation>
    <dataValidation type="list" allowBlank="1" showErrorMessage="1" sqref="LCF21 LMB19 LMB21 LVX19 LVX21 MFT19 MFT21 MPP19 MPP21 MZL19 MZL21 NJH19 NJH21 NTD19 NTD21 OCZ19 OCZ21 OMV19 OMV21 OWR19 OWR21 PGN19 PGN21 PQJ19 PQJ21 QAF19 QAF21 QKB19 QKB21 QTX19 QTX21 RDT19 RDT21 RNP19 RNP21 RXL19 RXL21 SHH19 SHH21 SRD19 SRD21 TAZ19 TAZ21 TKV19 TKV21 TUR19 TUR21 UEN19 UEN21 UOJ19 UOJ21 UYF19 UYF21 VIB19 VIB21 VRX19 VRX21 WBT19 WBT21 WLP19 WLP21 WVL19 WVL21 D23 IZ23 SV23 ACR23 AMN23 AWJ23 BGF23 BQB23 BZX23 CJT23 CTP23 DDL23 DNH23 DXD23 EGZ23 EQV23 FAR23 FKN23 FUJ23 GEF23 GOB23 GXX23 HHT23 HRP23 IBL23 ILH23 IVD23 JEZ23 JOV23 JYR23 KIN23 KSJ23 LCF23 LMB23 LVX23 MFT23 MPP23 MZL23 NJH23 NTD23 OCZ23 OMV23 OWR23 PGN23 PQJ23 QAF23 QKB23 QTX23 RDT23 RNP23 RXL23 SHH23 SRD23 TAZ23 TKV23 TUR23 UEN23 UOJ23 UYF23 VIB23 VRX23 WBT23 WLP23 WVL23 D19 D21 IZ19 IZ21 SV19 SV21 ACR19 ACR21 AMN19 AMN21 AWJ19 AWJ21 BGF19 BGF21 BQB19 BQB21 BZX19 BZX21 CJT19 CJT21 CTP19 CTP21 DDL19 DDL21 DNH19 DNH21 DXD19 DXD21 EGZ19 EGZ21 EQV19 EQV21 FAR19 FAR21 FKN19 FKN21 FUJ19 FUJ21 GEF19 GEF21 GOB19 GOB21 GXX19 GXX21 HHT19 HHT21 HRP19 HRP21 IBL19 IBL21 ILH19 ILH21 IVD19 IVD21 JEZ19 JEZ21 JOV19 JOV21 JYR19 JYR21 KIN19 KIN21 KSJ19 KSJ21 LCF19">
      <formula1>$AZ$1:$AZ$18</formula1>
      <formula2>0</formula2>
    </dataValidation>
    <dataValidation type="list" allowBlank="1" showErrorMessage="1" sqref="F44:F55 JB44:JB55 SX44:SX55 ACT44:ACT55 AMP44:AMP55 AWL44:AWL55 BGH44:BGH55 BQD44:BQD55 BZZ44:BZZ55 CJV44:CJV55 CTR44:CTR55 DDN44:DDN55 DNJ44:DNJ55 DXF44:DXF55 EHB44:EHB55 EQX44:EQX55 FAT44:FAT55 FKP44:FKP55 FUL44:FUL55 GEH44:GEH55 GOD44:GOD55 GXZ44:GXZ55 HHV44:HHV55 HRR44:HRR55 IBN44:IBN55 ILJ44:ILJ55 IVF44:IVF55 JFB44:JFB55 JOX44:JOX55 JYT44:JYT55 KIP44:KIP55 KSL44:KSL55 LCH44:LCH55 LMD44:LMD55 LVZ44:LVZ55 MFV44:MFV55 MPR44:MPR55 MZN44:MZN55 NJJ44:NJJ55 NTF44:NTF55 ODB44:ODB55 OMX44:OMX55 OWT44:OWT55 PGP44:PGP55 PQL44:PQL55 QAH44:QAH55 QKD44:QKD55 QTZ44:QTZ55 RDV44:RDV55 RNR44:RNR55 RXN44:RXN55 SHJ44:SHJ55 SRF44:SRF55 TBB44:TBB55 TKX44:TKX55 TUT44:TUT55 UEP44:UEP55 UOL44:UOL55 UYH44:UYH55 VID44:VID55 VRZ44:VRZ55 WBV44:WBV55 WLR44:WLR55 JB20 SX20 ACT20 AMP20 AWL20 BGH20 BQD20 BZZ20 CJV20 CTR20 DDN20 DNJ20 DXF20 EHB20 EQX20 FAT20 FKP20 FUL20 GEH20 GOD20 GXZ20 HHV20 HRR20 IBN20 ILJ20 IVF20 JFB20 JOX20 JYT20 KIP20 KSL20 LCH20 LMD20 LVZ20 MFV20 MPR20 MZN20 NJJ20 NTF20 ODB20 OMX20 OWT20 PGP20 PQL20 QAH20 QKD20 QTZ20 RDV20 RNR20 RXN20 SHJ20 SRF20 TBB20 TKX20 TUT20 UEP20 UOL20 UYH20 VID20 VRZ20 WBV20 WLR20 F20 SX24:SX25 WVN44:WVN55 ACT24:ACT25 AMP24:AMP25 AWL24:AWL25 BGH24:BGH25 BQD24:BQD25 BZZ24:BZZ25 CJV24:CJV25 CTR24:CTR25 DDN24:DDN25 DNJ24:DNJ25 DXF24:DXF25 EHB24:EHB25 EQX24:EQX25 FAT24:FAT25 FKP24:FKP25 FUL24:FUL25 GEH24:GEH25 GOD24:GOD25 GXZ24:GXZ25 HHV24:HHV25 HRR24:HRR25 IBN24:IBN25 ILJ24:ILJ25 IVF24:IVF25 JFB24:JFB25 JOX24:JOX25 JYT24:JYT25 KIP24:KIP25 KSL24:KSL25 LCH24:LCH25 LMD24:LMD25 LVZ24:LVZ25 MFV24:MFV25 MPR24:MPR25 MZN24:MZN25 NJJ24:NJJ25 NTF24:NTF25 ODB24:ODB25 OMX24:OMX25 OWT24:OWT25 PGP24:PGP25 PQL24:PQL25 QAH24:QAH25 QKD24:QKD25 QTZ24:QTZ25 RDV24:RDV25 RNR24:RNR25 RXN24:RXN25 SHJ24:SHJ25 SRF24:SRF25 TBB24:TBB25 TKX24:TKX25 TUT24:TUT25 UEP24:UEP25 UOL24:UOL25 UYH24:UYH25 VID24:VID25 VRZ24:VRZ25 WBV24:WBV25 WLR24:WLR25 F24:F25 WVN24:WVN25 JB24:JB25 F22 WLR22 WBV22 VRZ22 VID22 UYH22 UOL22 UEP22 TUT22 TKX22 TBB22 SRF22 SHJ22 RXN22 RNR22 RDV22 QTZ22 QKD22 QAH22 PQL22 PGP22 OWT22 OMX22 ODB22 NTF22 NJJ22 MZN22 MPR22 MFV22 LVZ22 LMD22 LCH22 KSL22 KIP22 JYT22 JOX22 JFB22 IVF22 ILJ22 IBN22 HRR22 HHV22 GXZ22 GOD22 GEH22 FUL22 FKP22 FAT22 EQX22 EHB22 DXF22 DNJ22 DDN22 CTR22 CJV22 BZZ22 BQD22 BGH22 AWL22 AMP22 ACT22 SX22 JB22 WVN22 WVN20 F139 JB139 SX139 ACT139 AMP139 AWL139 BGH139 BQD139 BZZ139 CJV139 CTR139 DDN139 DNJ139 DXF139 EHB139 EQX139 FAT139 FKP139 FUL139 GEH139 GOD139 GXZ139 HHV139 HRR139 IBN139 ILJ139 IVF139 JFB139 JOX139 JYT139 KIP139 KSL139 LCH139 LMD139 LVZ139 MFV139 MPR139 MZN139 NJJ139 NTF139 ODB139 OMX139 OWT139 PGP139 PQL139 QAH139 QKD139 QTZ139 RDV139 RNR139 RXN139 SHJ139 SRF139 TBB139 TKX139 TUT139 UEP139 UOL139 UYH139 VID139 VRZ139 WBV139 WLR139 WVN139">
      <formula1>$BA$1:$BA$7</formula1>
      <formula2>0</formula2>
    </dataValidation>
    <dataValidation type="list" allowBlank="1" showErrorMessage="1" sqref="D139 IZ139 SV139 ACR139 AMN139 AWJ139 BGF139 BQB139 BZX139 CJT139 CTP139 DDL139 DNH139 DXD139 EGZ139 EQV139 FAR139 FKN139 FUJ139 GEF139 GOB139 GXX139 HHT139 HRP139 IBL139 ILH139 IVD139 JEZ139 JOV139 JYR139 KIN139 KSJ139 LCF139 LMB139 LVX139 MFT139 MPP139 MZL139 NJH139 NTD139 OCZ139 OMV139 OWR139 PGN139 PQJ139 QAF139 QKB139 QTX139 RDT139 RNP139 RXL139 SHH139 SRD139 TAZ139 TKV139 TUR139 UEN139 UOJ139 UYF139 VIB139 VRX139 WBT139 WLP139 WVL139">
      <formula1>$AZ$1:$AZ$7</formula1>
      <formula2>0</formula2>
    </dataValidation>
    <dataValidation type="list" allowBlank="1" showErrorMessage="1" sqref="ADE24:ADE25 ANA24:ANA25 AWW24:AWW25 BGS24:BGS25 BQO24:BQO25 CAK24:CAK25 CKG24:CKG25 CUC24:CUC25 DDY24:DDY25 DNU24:DNU25 DXQ24:DXQ25 EHM24:EHM25 ERI24:ERI25 FBE24:FBE25 FLA24:FLA25 FUW24:FUW25 GES24:GES25 GOO24:GOO25 GYK24:GYK25 HIG24:HIG25 HSC24:HSC25 IBY24:IBY25 ILU24:ILU25 IVQ24:IVQ25 JFM24:JFM25 JPI24:JPI25 JZE24:JZE25 KJA24:KJA25 KSW24:KSW25 LCS24:LCS25 LMO24:LMO25 LWK24:LWK25 MGG24:MGG25 MQC24:MQC25 MZY24:MZY25 NJU24:NJU25 NTQ24:NTQ25 ODM24:ODM25 ONI24:ONI25 OXE24:OXE25 PHA24:PHA25 PQW24:PQW25 QAS24:QAS25 QKO24:QKO25 QUK24:QUK25 REG24:REG25 ROC24:ROC25 RXY24:RXY25 SHU24:SHU25 SRQ24:SRQ25 TBM24:TBM25 TLI24:TLI25 TVE24:TVE25 UFA24:UFA25 UOW24:UOW25 UYS24:UYS25 VIO24:VIO25 VSK24:VSK25 WCG24:WCG25 WMC24:WMC25 Q24:Q25 WVY24:WVY25 JM24:JM25 Q22 Q44:Q55 JM44:JM55 TI44:TI55 ADE44:ADE55 ANA44:ANA55 AWW44:AWW55 BGS44:BGS55 BQO44:BQO55 CAK44:CAK55 CKG44:CKG55 CUC44:CUC55 DDY44:DDY55 DNU44:DNU55 DXQ44:DXQ55 EHM44:EHM55 ERI44:ERI55 FBE44:FBE55 FLA44:FLA55 FUW44:FUW55 GES44:GES55 GOO44:GOO55 GYK44:GYK55 HIG44:HIG55 HSC44:HSC55 IBY44:IBY55 ILU44:ILU55 IVQ44:IVQ55 JFM44:JFM55 JPI44:JPI55 JZE44:JZE55 KJA44:KJA55 KSW44:KSW55 LCS44:LCS55 LMO44:LMO55 LWK44:LWK55 MGG44:MGG55 MQC44:MQC55 MZY44:MZY55 NJU44:NJU55 NTQ44:NTQ55 ODM44:ODM55 ONI44:ONI55 OXE44:OXE55 PHA44:PHA55 PQW44:PQW55 QAS44:QAS55 QKO44:QKO55 QUK44:QUK55 REG44:REG55 ROC44:ROC55 RXY44:RXY55 SHU44:SHU55 SRQ44:SRQ55 TBM44:TBM55 TLI44:TLI55 TVE44:TVE55 UFA44:UFA55 UOW44:UOW55 UYS44:UYS55 VIO44:VIO55 VSK44:VSK55 WCG44:WCG55 WMC44:WMC55 WVY44:WVY55 JM20 TI20 ADE20 ANA20 AWW20 BGS20 BQO20 CAK20 CKG20 CUC20 DDY20 DNU20 DXQ20 EHM20 ERI20 FBE20 FLA20 FUW20 GES20 GOO20 GYK20 HIG20 HSC20 IBY20 ILU20 IVQ20 JFM20 JPI20 JZE20 KJA20 KSW20 LCS20 LMO20 LWK20 MGG20 MQC20 MZY20 NJU20 NTQ20 ODM20 ONI20 OXE20 PHA20 PQW20 QAS20 QKO20 QUK20 REG20 ROC20 RXY20 SHU20 SRQ20 TBM20 TLI20 TVE20 UFA20 UOW20 UYS20 VIO20 VSK20 WCG20 WMC20 Q20 WMC22 WCG22 VSK22 VIO22 UYS22 UOW22 UFA22 TVE22 TLI22 TBM22 SRQ22 SHU22 RXY22 ROC22 REG22 QUK22 QKO22 QAS22 PQW22 PHA22 OXE22 ONI22 ODM22 NTQ22 NJU22 MZY22 MQC22 MGG22 LWK22 LMO22 LCS22 KSW22 KJA22 JZE22 JPI22 JFM22 IVQ22 ILU22 IBY22 HSC22 HIG22 GYK22 GOO22 GES22 FUW22 FLA22 FBE22 ERI22 EHM22 DXQ22 DNU22 DDY22 CUC22 CKG22 CAK22 BQO22 BGS22 AWW22 ANA22 ADE22 TI22 JM22 WVY22 WVY20 TI24:TI25 Q139 JM139 TI139 ADE139 ANA139 AWW139 BGS139 BQO139 CAK139 CKG139 CUC139 DDY139 DNU139 DXQ139 EHM139 ERI139 FBE139 FLA139 FUW139 GES139 GOO139 GYK139 HIG139 HSC139 IBY139 ILU139 IVQ139 JFM139 JPI139 JZE139 KJA139 KSW139 LCS139 LMO139 LWK139 MGG139 MQC139 MZY139 NJU139 NTQ139 ODM139 ONI139 OXE139 PHA139 PQW139 QAS139 QKO139 QUK139 REG139 ROC139 RXY139 SHU139 SRQ139 TBM139 TLI139 TVE139 UFA139 UOW139 UYS139 VIO139 VSK139 WCG139 WMC139 WVY139">
      <formula1>$BC$1:$BC$7</formula1>
      <formula2>0</formula2>
    </dataValidation>
    <dataValidation type="list" allowBlank="1" showErrorMessage="1" sqref="D111 IZ111 SV111 ACR111 AMN111 AWJ111 BGF111 BQB111 BZX111 CJT111 CTP111 DDL111 DNH111 DXD111 EGZ111 EQV111 FAR111 FKN111 FUJ111 GEF111 GOB111 GXX111 HHT111 HRP111 IBL111 ILH111 IVD111 JEZ111 JOV111 JYR111 KIN111 KSJ111 LCF111 LMB111 LVX111 MFT111 MPP111 MZL111 NJH111 NTD111 OCZ111 OMV111 OWR111 PGN111 PQJ111 QAF111 QKB111 QTX111 RDT111 RNP111 RXL111 SHH111 SRD111 TAZ111 TKV111 TUR111 UEN111 UOJ111 UYF111 VIB111 VRX111 WBT111 WLP111 WVL111">
      <formula1>$AZ$1:$AZ$12</formula1>
      <formula2>0</formula2>
    </dataValidation>
    <dataValidation type="list" allowBlank="1" showErrorMessage="1" sqref="LCH21 LMD19 LMD21 LVZ19 LVZ21 MFV19 MFV21 MPR19 MPR21 MZN19 MZN21 NJJ19 NJJ21 NTF19 NTF21 ODB19 ODB21 OMX19 OMX21 OWT19 OWT21 PGP19 PGP21 PQL19 PQL21 QAH19 QAH21 QKD19 QKD21 QTZ19 QTZ21 RDV19 RDV21 RNR19 RNR21 RXN19 RXN21 SHJ19 SHJ21 SRF19 SRF21 TBB19 TBB21 TKX19 TKX21 TUT19 TUT21 UEP19 UEP21 UOL19 UOL21 UYH19 UYH21 VID19 VID21 VRZ19 VRZ21 WBV19 WBV21 WLR19 WLR21 WVN19 WVN21 F23 JB23 SX23 ACT23 AMP23 AWL23 BGH23 BQD23 BZZ23 CJV23 CTR23 DDN23 DNJ23 DXF23 EHB23 EQX23 FAT23 FKP23 FUL23 GEH23 GOD23 GXZ23 HHV23 HRR23 IBN23 ILJ23 IVF23 JFB23 JOX23 JYT23 KIP23 KSL23 LCH23 LMD23 LVZ23 MFV23 MPR23 MZN23 NJJ23 NTF23 ODB23 OMX23 OWT23 PGP23 PQL23 QAH23 QKD23 QTZ23 RDV23 RNR23 RXN23 SHJ23 SRF23 TBB23 TKX23 TUT23 UEP23 UOL23 UYH23 VID23 VRZ23 WBV23 WLR23 WVN23 F19 F21 JB19 JB21 SX19 SX21 ACT19 ACT21 AMP19 AMP21 AWL19 AWL21 BGH19 BGH21 BQD19 BQD21 BZZ19 BZZ21 CJV19 CJV21 CTR19 CTR21 DDN19 DDN21 DNJ19 DNJ21 DXF19 DXF21 EHB19 EHB21 EQX19 EQX21 FAT19 FAT21 FKP19 FKP21 FUL19 FUL21 GEH19 GEH21 GOD19 GOD21 GXZ19 GXZ21 HHV19 HHV21 HRR19 HRR21 IBN19 IBN21 ILJ19 ILJ21 IVF19 IVF21 JFB19 JFB21 JOX19 JOX21 JYT19 JYT21 KIP19 KIP21 KSL19 KSL21 LCH19">
      <formula1>$BA$1:$BA$9</formula1>
      <formula2>0</formula2>
    </dataValidation>
    <dataValidation type="list" allowBlank="1" showInputMessage="1" showErrorMessage="1" sqref="F200 WVN191 WLR191 WBV191 VRZ191 VID191 UYH191 UOL191 UEP191 TUT191 TKX191 TBB191 SRF191 SHJ191 RXN191 RNR191 RDV191 QTZ191 QKD191 QAH191 PQL191 PGP191 OWT191 OMX191 ODB191 NTF191 NJJ191 MZN191 MPR191 MFV191 LVZ191 LMD191 LCH191 KSL191 KIP191 JYT191 JOX191 JFB191 IVF191 ILJ191 IBN191 HRR191 HHV191 GXZ191 GOD191 GEH191 FUL191 FKP191 FAT191 EQX191 EHB191 DXF191 DNJ191 DDN191 CTR191 CJV191 BZZ191 BQD191 BGH191 AWL191 AMP191 ACT191 SX191 JB191 F191 WVN196:WVN197 WLR196:WLR197 WBV196:WBV197 VRZ196:VRZ197 VID196:VID197 UYH196:UYH197 UOL196:UOL197 UEP196:UEP197 TUT196:TUT197 TKX196:TKX197 TBB196:TBB197 SRF196:SRF197 SHJ196:SHJ197 RXN196:RXN197 RNR196:RNR197 RDV196:RDV197 QTZ196:QTZ197 QKD196:QKD197 QAH196:QAH197 PQL196:PQL197 PGP196:PGP197 OWT196:OWT197 OMX196:OMX197 ODB196:ODB197 NTF196:NTF197 NJJ196:NJJ197 MZN196:MZN197 MPR196:MPR197 MFV196:MFV197 LVZ196:LVZ197 LMD196:LMD197 LCH196:LCH197 KSL196:KSL197 KIP196:KIP197 JYT196:JYT197 JOX196:JOX197 JFB196:JFB197 IVF196:IVF197 ILJ196:ILJ197 IBN196:IBN197 HRR196:HRR197 HHV196:HHV197 GXZ196:GXZ197 GOD196:GOD197 GEH196:GEH197 FUL196:FUL197 FKP196:FKP197 FAT196:FAT197 EQX196:EQX197 EHB196:EHB197 DXF196:DXF197 DNJ196:DNJ197 DDN196:DDN197 CTR196:CTR197 CJV196:CJV197 BZZ196:BZZ197 BQD196:BQD197 BGH196:BGH197 AWL196:AWL197 AMP196:AMP197 ACT196:ACT197 SX196:SX197 JB196:JB197 F196:F197 WVN194 WLR194 WBV194 VRZ194 VID194 UYH194 UOL194 UEP194 TUT194 TKX194 TBB194 SRF194 SHJ194 RXN194 RNR194 RDV194 QTZ194 QKD194 QAH194 PQL194 PGP194 OWT194 OMX194 ODB194 NTF194 NJJ194 MZN194 MPR194 MFV194 LVZ194 LMD194 LCH194 KSL194 KIP194 JYT194 JOX194 JFB194 IVF194 ILJ194 IBN194 HRR194 HHV194 GXZ194 GOD194 GEH194 FUL194 FKP194 FAT194 EQX194 EHB194 DXF194 DNJ194 DDN194 CTR194 CJV194 BZZ194 BQD194 BGH194 AWL194 AMP194 ACT194 SX194 JB194 F194 WVN200 WLR200 WBV200 VRZ200 VID200 UYH200 UOL200 UEP200 TUT200 TKX200 TBB200 SRF200 SHJ200 RXN200 RNR200 RDV200 QTZ200 QKD200 QAH200 PQL200 PGP200 OWT200 OMX200 ODB200 NTF200 NJJ200 MZN200 MPR200 MFV200 LVZ200 LMD200 LCH200 KSL200 KIP200 JYT200 JOX200 JFB200 IVF200 ILJ200 IBN200 HRR200 HHV200 GXZ200 GOD200 GEH200 FUL200 FKP200 FAT200 EQX200 EHB200 DXF200 DNJ200 DDN200 CTR200 CJV200 BZZ200 BQD200 BGH200 AWL200 AMP200 ACT200 SX200 JB200">
      <formula1>$BA$1:$BA$13</formula1>
    </dataValidation>
    <dataValidation type="list" allowBlank="1" showErrorMessage="1" sqref="HV127 RR127 ABN127 ALJ127 AVF127 BFB127 BOX127 BYT127 CIP127 CSL127 DCH127 DMD127 DVZ127 EFV127 EPR127 EZN127 FJJ127 FTF127 GDB127 GMX127 GWT127 HGP127 HQL127 IAH127 IKD127 ITZ127 JDV127 JNR127 JXN127 KHJ127 KRF127 LBB127 LKX127 LUT127 MEP127 MOL127 MYH127 NID127 NRZ127 OBV127 OLR127 OVN127 PFJ127 PPF127 PZB127 QIX127 QST127 RCP127 RML127 RWH127 SGD127 SPZ127 SZV127 TJR127 TTN127 UDJ127 UNF127 UXB127 VGX127 VQT127 WAP127 WKL127 WUH127 XED127 HF127 RB127 AAX127 AKT127 AUP127 BEL127 BOH127 BYD127 CHZ127 CRV127 DBR127 DLN127 DVJ127 EFF127 EPB127 EYX127 FIT127 FSP127 GCL127 GMH127 GWD127 HFZ127 HPV127 HZR127 IJN127 ITJ127 JDF127 JNB127 JWX127 KGT127 KQP127 LAL127 LKH127 LUD127 MDZ127 MNV127 MXR127 NHN127 NRJ127 OBF127 OLB127 OUX127 PET127 POP127 PYL127 QIH127 QSD127 RBZ127 RLV127 RVR127 SFN127 SPJ127 SZF127 TJB127 TSX127 UCT127 UMP127 UWL127 VGH127 VQD127 VZZ127 WJV127 WTR127 XDN127 GP127 QL127 AAH127 AKD127 ATZ127 BDV127 BNR127 BXN127 CHJ127 CRF127 DBB127 DKX127 DUT127 EEP127 EOL127 EYH127 FID127 FRZ127 GBV127 GLR127 GVN127 HFJ127 HPF127 HZB127 IIX127 IST127 JCP127 JML127 JWH127 KGD127 KPZ127 KZV127 LJR127 LTN127 MDJ127 MNF127 MXB127 NGX127 NQT127 OAP127 OKL127 OUH127 PED127 PNZ127 PXV127 QHR127 QRN127 RBJ127 RLF127 RVB127 SEX127 SOT127 SYP127 TIL127 TSH127 UCD127 ULZ127 UVV127 VFR127 VPN127 VZJ127 WJF127 WTB127 XCX127 FZ127 PV127 ZR127 AJN127 ATJ127 BDF127 BNB127 BWX127 CGT127 CQP127 DAL127 DKH127 DUD127 EDZ127 ENV127 EXR127 FHN127 FRJ127 GBF127 GLB127 GUX127 HET127 HOP127 HYL127 IIH127 ISD127 JBZ127 JLV127 JVR127 KFN127 KPJ127 KZF127 LJB127 LSX127 MCT127 MMP127 MWL127 NGH127 NQD127 NZZ127 OJV127 OTR127 PDN127 PNJ127 PXF127 QHB127 QQX127 RAT127 RKP127 RUL127 SEH127 SOD127 SXZ127 THV127 TRR127 UBN127 ULJ127 UVF127 VFB127 VOX127 VYT127 WIP127 WSL127 XCH127 FJ127 PF127 ZB127 AIX127 AST127 BCP127 BML127 BWH127 CGD127 CPZ127 CZV127 DJR127 DTN127 EDJ127 ENF127 EXB127 FGX127 FQT127 GAP127 GKL127 GUH127 HED127 HNZ127 HXV127 IHR127 IRN127 JBJ127 JLF127 JVB127 KEX127 KOT127 KYP127 LIL127 LSH127 MCD127 MLZ127 MVV127 NFR127 NPN127 NZJ127 OJF127 OTB127 PCX127 PMT127 PWP127 QGL127 QQH127 RAD127 RJZ127 RTV127 SDR127 SNN127 SXJ127 THF127 TRB127 UAX127 UKT127 UUP127 VEL127 VOH127 VYD127 WHZ127 WRV127 XBR127 ET127 OP127 YL127 AIH127 ASD127 BBZ127 BLV127 BVR127 CFN127 CPJ127 CZF127 DJB127 DSX127 ECT127 EMP127 EWL127 FGH127 FQD127 FZZ127 GJV127 GTR127 HDN127 HNJ127 HXF127 IHB127 IQX127 JAT127 JKP127 JUL127 KEH127 KOD127 KXZ127 LHV127 LRR127 MBN127 MLJ127 MVF127 NFB127 NOX127 NYT127 OIP127 OSL127 PCH127 PMD127 PVZ127 QFV127 QPR127 QZN127 RJJ127 RTF127 SDB127 SMX127 SWT127 TGP127 TQL127 UAH127 UKD127 UTZ127 VDV127 VNR127 VXN127 WHJ127 WRF127 XBB127 ED127 NZ127 XV127 AHR127 ARN127 BBJ127 BLF127 BVB127 CEX127 COT127 CYP127 DIL127 DSH127 ECD127 ELZ127 EVV127 FFR127 FPN127 FZJ127 GJF127 GTB127 HCX127 HMT127 HWP127 IGL127 IQH127 JAD127 JJZ127 JTV127 KDR127 KNN127 KXJ127 LHF127 LRB127 MAX127 MKT127 MUP127 NEL127 NOH127 NYD127 OHZ127 ORV127 PBR127 PLN127 PVJ127 QFF127 QPB127 QYX127 RIT127 RSP127 SCL127 SMH127 SWD127 TFZ127 TPV127 TZR127 UJN127 UTJ127 VDF127 VNB127 VWX127 WGT127 WQP127 XAL127 DN127 NJ127 XF127 AHB127 AQX127 BAT127 BKP127 BUL127 CEH127 COD127 CXZ127 DHV127 DRR127 EBN127 ELJ127 EVF127 FFB127 FOX127 FYT127 GIP127 GSL127 HCH127 HMD127 HVZ127 IFV127 IPR127 IZN127 JJJ127 JTF127 KDB127 KMX127 KWT127 LGP127 LQL127 MAH127 MKD127 MTZ127 NDV127 NNR127 NXN127 OHJ127 ORF127 PBB127 PKX127 PUT127 QEP127 QOL127 QYH127 RID127 RRZ127 SBV127 SLR127 SVN127 TFJ127 TPF127 TZB127 UIX127 UST127 VCP127 VML127 VWH127 WGD127 WPZ127 WZV127 CX127 MT127 WP127 AGL127 AQH127 BAD127 BJZ127 BTV127 CDR127 CNN127 CXJ127 DHF127 DRB127 EAX127 EKT127 EUP127 FEL127 FOH127 FYD127 GHZ127 GRV127 HBR127 HLN127 HVJ127 IFF127 IPB127 IYX127 JIT127 JSP127 KCL127 KMH127 KWD127 LFZ127 LPV127 LZR127 MJN127 MTJ127 NDF127 NNB127 NWX127 OGT127 OQP127 PAL127 PKH127 PUD127 QDZ127 QNV127 QXR127 RHN127 RRJ127 SBF127 SLB127 SUX127 TET127 TOP127 TYL127 UIH127 USD127 VBZ127 VLV127 VVR127 WFN127 WPJ127 WZF127 CH127 MD127 VZ127 AFV127 APR127 AZN127 BJJ127 BTF127 CDB127 CMX127 CWT127 DGP127 DQL127 EAH127 EKD127 ETZ127 FDV127 FNR127 FXN127 GHJ127 GRF127 HBB127 HKX127 HUT127 IEP127 IOL127 IYH127 JID127 JRZ127 KBV127 KLR127 KVN127 LFJ127 LPF127 LZB127 MIX127 MST127 NCP127 NML127 NWH127 OGD127 OPZ127 OZV127 PJR127 PTN127 QDJ127 QNF127 QXB127 RGX127 RQT127 SAP127 SKL127 SUH127 TED127 TNZ127 TXV127 UHR127 URN127 VBJ127 VLF127 VVB127 WEX127 WOT127 WYP127 BR127 LN127 VJ127 AFF127 APB127 AYX127 BIT127 BSP127 CCL127 CMH127 CWD127 DFZ127 DPV127 DZR127 EJN127 ETJ127 FDF127 FNB127 FWX127 GGT127 GQP127 HAL127 HKH127 HUD127 IDZ127 INV127 IXR127 JHN127 JRJ127 KBF127 KLB127 KUX127 LET127 LOP127 LYL127 MIH127 MSD127 NBZ127 NLV127 NVR127 OFN127 OPJ127 OZF127 PJB127 PSX127 QCT127 QMP127 QWL127 RGH127 RQD127 RZZ127 SJV127 STR127 TDN127 TNJ127 TXF127 UHB127 UQX127 VAT127 VKP127 VUL127 WEH127 WOD127 WXZ127 BB127 KX127 UT127 AEP127 AOL127 AYH127 BID127 BRZ127 CBV127 CLR127 CVN127 DFJ127 DPF127 DZB127 EIX127 EST127 FCP127 FML127 FWH127 GGD127 GPZ127 GZV127 HJR127 HTN127 IDJ127 INF127 IXB127 JGX127 JQT127 KAP127 KKL127 KUH127 LED127 LNZ127 LXV127 MHR127 MRN127 NBJ127 NLF127 NVB127 OEX127 OOT127 OYP127 PIL127 PSH127 QCD127 QLZ127 QVV127 RFR127 RPN127 RZJ127 SJF127 STB127 TCX127 TMT127 TWP127 UGL127 UQH127 VAD127 VJZ127 VTV127 WDR127 WNN127 WXJ127 AL127 KH127 UD127 ADZ127 ANV127 AXR127 BHN127 BRJ127 CBF127 CLB127 CUX127 DET127 DOP127 DYL127 EIH127 ESD127 FBZ127 FLV127 FVR127 GFN127 GPJ127 GZF127 HJB127 HSX127 ICT127 IMP127 IWL127 JGH127 JQD127 JZZ127 KJV127 KTR127 LDN127 LNJ127 LXF127 MHB127 MQX127 NAT127 NKP127 NUL127 OEH127 OOD127 OXZ127 PHV127 PRR127 QBN127 QLJ127 QVF127 RFB127 ROX127 RYT127 SIP127 SSL127 TCH127 TMD127 TVZ127 UFV127 UPR127 UZN127 VJJ127 VTF127 WDB127 WMX127 WWT127 V127 JR127 TN127 ADJ127 ANF127 AXB127 BGX127 BQT127 CAP127 CKL127 CUH127 DED127 DNZ127 DXV127 EHR127 ERN127 FBJ127 FLF127 FVB127 GEX127 GOT127 GYP127 HIL127 HSH127 ICD127 ILZ127 IVV127 JFR127 JPN127 JZJ127 KJF127 KTB127 LCX127 LMT127 LWP127 MGL127 MQH127 NAD127 NJZ127 NTV127 ODR127 ONN127 OXJ127 PHF127 PRB127 QAX127 QKT127 QUP127 REL127 ROH127 RYD127 SHZ127 SRV127 TBR127 TLN127 TVJ127 UFF127 UPB127 UYX127 VIT127 VSP127 WCL127 WMH127 WWD127 IL127 SH127 ACD127 ALZ127 AVV127 BFR127 BPN127 BZJ127 CJF127 CTB127 DCX127 DMT127 DWP127 EGL127 EQH127 FAD127 FJZ127 FTV127 GDR127 GNN127 GXJ127 HHF127 HRB127 IAX127 IKT127 IUP127 JEL127 JOH127 JYD127 KHZ127 KRV127 LBR127 LLN127 LVJ127 MFF127 MPB127 MYX127 NIT127 NSP127 OCL127 OMH127 OWD127 PFZ127 PPV127 PZR127 QJN127 QTJ127 RDF127 RNB127 RWX127 SGT127 SQP127 TAL127 TKH127 TUD127 UDZ127 UNV127 UXR127 VHN127 VRJ127 WBF127 WLB127 WUX127 XET127 F127 JB127 SX127 ACT127 AMP127 AWL127 BGH127 BQD127 BZZ127 CJV127 CTR127 DDN127 DNJ127 DXF127 EHB127 EQX127 FAT127 FKP127 FUL127 GEH127 GOD127 GXZ127 HHV127 HRR127 IBN127 ILJ127 IVF127 JFB127 JOX127 JYT127 KIP127 KSL127 LCH127 LMD127 LVZ127 MFV127 MPR127 MZN127 NJJ127 NTF127 ODB127 OMX127 OWT127 PGP127 PQL127 QAH127 QKD127 QTZ127 RDV127 RNR127 RXN127 SHJ127 SRF127 TBB127 TKX127 TUT127 UEP127 UOL127 UYH127 VID127 VRZ127 WBV127 WLR127 WVN127">
      <formula1>$BA$1:$BA$14</formula1>
      <formula2>0</formula2>
    </dataValidation>
    <dataValidation type="list" allowBlank="1" showErrorMessage="1" sqref="IZ84:IZ110 SV84:SV110 ACR84:ACR110 AMN84:AMN110 AWJ84:AWJ110 BGF84:BGF110 BQB84:BQB110 BZX84:BZX110 CJT84:CJT110 CTP84:CTP110 DDL84:DDL110 DNH84:DNH110 DXD84:DXD110 EGZ84:EGZ110 EQV84:EQV110 FAR84:FAR110 FKN84:FKN110 FUJ84:FUJ110 GEF84:GEF110 GOB84:GOB110 GXX84:GXX110 HHT84:HHT110 HRP84:HRP110 IBL84:IBL110 ILH84:ILH110 IVD84:IVD110 JEZ84:JEZ110 JOV84:JOV110 JYR84:JYR110 KIN84:KIN110 KSJ84:KSJ110 LCF84:LCF110 LMB84:LMB110 LVX84:LVX110 MFT84:MFT110 MPP84:MPP110 MZL84:MZL110 NJH84:NJH110 NTD84:NTD110 OCZ84:OCZ110 OMV84:OMV110 OWR84:OWR110 PGN84:PGN110 PQJ84:PQJ110 QAF84:QAF110 QKB84:QKB110 QTX84:QTX110 RDT84:RDT110 RNP84:RNP110 RXL84:RXL110 SHH84:SHH110 SRD84:SRD110 TAZ84:TAZ110 TKV84:TKV110 TUR84:TUR110 UEN84:UEN110 UOJ84:UOJ110 UYF84:UYF110 VIB84:VIB110 VRX84:VRX110 WBT84:WBT110 WLP84:WLP110 WVL84:WVL110 D84:D110 D128:D130 IZ128:IZ130 SV128:SV130 ACR128:ACR130 AMN128:AMN130 AWJ128:AWJ130 BGF128:BGF130 BQB128:BQB130 BZX128:BZX130 CJT128:CJT130 CTP128:CTP130 DDL128:DDL130 DNH128:DNH130 DXD128:DXD130 EGZ128:EGZ130 EQV128:EQV130 FAR128:FAR130 FKN128:FKN130 FUJ128:FUJ130 GEF128:GEF130 GOB128:GOB130 GXX128:GXX130 HHT128:HHT130 HRP128:HRP130 IBL128:IBL130 ILH128:ILH130 IVD128:IVD130 JEZ128:JEZ130 JOV128:JOV130 JYR128:JYR130 KIN128:KIN130 KSJ128:KSJ130 LCF128:LCF130 LMB128:LMB130 LVX128:LVX130 MFT128:MFT130 MPP128:MPP130 MZL128:MZL130 NJH128:NJH130 NTD128:NTD130 OCZ128:OCZ130 OMV128:OMV130 OWR128:OWR130 PGN128:PGN130 PQJ128:PQJ130 QAF128:QAF130 QKB128:QKB130 QTX128:QTX130 RDT128:RDT130 RNP128:RNP130 RXL128:RXL130 SHH128:SHH130 SRD128:SRD130 TAZ128:TAZ130 TKV128:TKV130 TUR128:TUR130 UEN128:UEN130 UOJ128:UOJ130 UYF128:UYF130 VIB128:VIB130 VRX128:VRX130 WBT128:WBT130 WLP128:WLP130 WVL128:WVL130 D132:D133 IZ132:IZ133 SV132:SV133 ACR132:ACR133 AMN132:AMN133 AWJ132:AWJ133 BGF132:BGF133 BQB132:BQB133 BZX132:BZX133 CJT132:CJT133 CTP132:CTP133 DDL132:DDL133 DNH132:DNH133 DXD132:DXD133 EGZ132:EGZ133 EQV132:EQV133 FAR132:FAR133 FKN132:FKN133 FUJ132:FUJ133 GEF132:GEF133 GOB132:GOB133 GXX132:GXX133 HHT132:HHT133 HRP132:HRP133 IBL132:IBL133 ILH132:ILH133 IVD132:IVD133 JEZ132:JEZ133 JOV132:JOV133 JYR132:JYR133 KIN132:KIN133 KSJ132:KSJ133 LCF132:LCF133 LMB132:LMB133 LVX132:LVX133 MFT132:MFT133 MPP132:MPP133 MZL132:MZL133 NJH132:NJH133 NTD132:NTD133 OCZ132:OCZ133 OMV132:OMV133 OWR132:OWR133 PGN132:PGN133 PQJ132:PQJ133 QAF132:QAF133 QKB132:QKB133 QTX132:QTX133 RDT132:RDT133 RNP132:RNP133 RXL132:RXL133 SHH132:SHH133 SRD132:SRD133 TAZ132:TAZ133 TKV132:TKV133 TUR132:TUR133 UEN132:UEN133 UOJ132:UOJ133 UYF132:UYF133 VIB132:VIB133 VRX132:VRX133 WBT132:WBT133 WLP132:WLP133 WVL132:WVL133 D137 IZ137 SV137 ACR137 AMN137 AWJ137 BGF137 BQB137 BZX137 CJT137 CTP137 DDL137 DNH137 DXD137 EGZ137 EQV137 FAR137 FKN137 FUJ137 GEF137 GOB137 GXX137 HHT137 HRP137 IBL137 ILH137 IVD137 JEZ137 JOV137 JYR137 KIN137 KSJ137 LCF137 LMB137 LVX137 MFT137 MPP137 MZL137 NJH137 NTD137 OCZ137 OMV137 OWR137 PGN137 PQJ137 QAF137 QKB137 QTX137 RDT137 RNP137 RXL137 SHH137 SRD137 TAZ137 TKV137 TUR137 UEN137 UOJ137 UYF137 VIB137 VRX137 WBT137 WLP137 WVL137 D141 IZ141 SV141 ACR141 AMN141 AWJ141 BGF141 BQB141 BZX141 CJT141 CTP141 DDL141 DNH141 DXD141 EGZ141 EQV141 FAR141 FKN141 FUJ141 GEF141 GOB141 GXX141 HHT141 HRP141 IBL141 ILH141 IVD141 JEZ141 JOV141 JYR141 KIN141 KSJ141 LCF141 LMB141 LVX141 MFT141 MPP141 MZL141 NJH141 NTD141 OCZ141 OMV141 OWR141 PGN141 PQJ141 QAF141 QKB141 QTX141 RDT141 RNP141 RXL141 SHH141 SRD141 TAZ141 TKV141 TUR141 UEN141 UOJ141 UYF141 VIB141 VRX141 WBT141 WLP141 WVL141 D143 IZ143 SV143 ACR143 AMN143 AWJ143 BGF143 BQB143 BZX143 CJT143 CTP143 DDL143 DNH143 DXD143 EGZ143 EQV143 FAR143 FKN143 FUJ143 GEF143 GOB143 GXX143 HHT143 HRP143 IBL143 ILH143 IVD143 JEZ143 JOV143 JYR143 KIN143 KSJ143 LCF143 LMB143 LVX143 MFT143 MPP143 MZL143 NJH143 NTD143 OCZ143 OMV143 OWR143 PGN143 PQJ143 QAF143 QKB143 QTX143 RDT143 RNP143 RXL143 SHH143 SRD143 TAZ143 TKV143 TUR143 UEN143 UOJ143 UYF143 VIB143 VRX143 WBT143 WLP143 WVL143 D146 IZ146 SV146 ACR146 AMN146 AWJ146 BGF146 BQB146 BZX146 CJT146 CTP146 DDL146 DNH146 DXD146 EGZ146 EQV146 FAR146 FKN146 FUJ146 GEF146 GOB146 GXX146 HHT146 HRP146 IBL146 ILH146 IVD146 JEZ146 JOV146 JYR146 KIN146 KSJ146 LCF146 LMB146 LVX146 MFT146 MPP146 MZL146 NJH146 NTD146 OCZ146 OMV146 OWR146 PGN146 PQJ146 QAF146 QKB146 QTX146 RDT146 RNP146 RXL146 SHH146 SRD146 TAZ146 TKV146 TUR146 UEN146 UOJ146 UYF146 VIB146 VRX146 WBT146 WLP146 WVL146 D153:D154 IZ153:IZ154 SV153:SV154 ACR153:ACR154 AMN153:AMN154 AWJ153:AWJ154 BGF153:BGF154 BQB153:BQB154 BZX153:BZX154 CJT153:CJT154 CTP153:CTP154 DDL153:DDL154 DNH153:DNH154 DXD153:DXD154 EGZ153:EGZ154 EQV153:EQV154 FAR153:FAR154 FKN153:FKN154 FUJ153:FUJ154 GEF153:GEF154 GOB153:GOB154 GXX153:GXX154 HHT153:HHT154 HRP153:HRP154 IBL153:IBL154 ILH153:ILH154 IVD153:IVD154 JEZ153:JEZ154 JOV153:JOV154 JYR153:JYR154 KIN153:KIN154 KSJ153:KSJ154 LCF153:LCF154 LMB153:LMB154 LVX153:LVX154 MFT153:MFT154 MPP153:MPP154 MZL153:MZL154 NJH153:NJH154 NTD153:NTD154 OCZ153:OCZ154 OMV153:OMV154 OWR153:OWR154 PGN153:PGN154 PQJ153:PQJ154 QAF153:QAF154 QKB153:QKB154 QTX153:QTX154 RDT153:RDT154 RNP153:RNP154 RXL153:RXL154 SHH153:SHH154 SRD153:SRD154 TAZ153:TAZ154 TKV153:TKV154 TUR153:TUR154 UEN153:UEN154 UOJ153:UOJ154 UYF153:UYF154 VIB153:VIB154 VRX153:VRX154 WBT153:WBT154 WLP153:WLP154 WVL153:WVL154 D163 IZ163 SV163 ACR163 AMN163 AWJ163 BGF163 BQB163 BZX163 CJT163 CTP163 DDL163 DNH163 DXD163 EGZ163 EQV163 FAR163 FKN163 FUJ163 GEF163 GOB163 GXX163 HHT163 HRP163 IBL163 ILH163 IVD163 JEZ163 JOV163 JYR163 KIN163 KSJ163 LCF163 LMB163 LVX163 MFT163 MPP163 MZL163 NJH163 NTD163 OCZ163 OMV163 OWR163 PGN163 PQJ163 QAF163 QKB163 QTX163 RDT163 RNP163 RXL163 SHH163 SRD163 TAZ163 TKV163 TUR163 UEN163 UOJ163 UYF163 VIB163 VRX163 WBT163 WLP163 WVL163 D126 IZ126 SV126 ACR126 AMN126 AWJ126 BGF126 BQB126 BZX126 CJT126 CTP126 DDL126 DNH126 DXD126 EGZ126 EQV126 FAR126 FKN126 FUJ126 GEF126 GOB126 GXX126 HHT126 HRP126 IBL126 ILH126 IVD126 JEZ126 JOV126 JYR126 KIN126 KSJ126 LCF126 LMB126 LVX126 MFT126 MPP126 MZL126 NJH126 NTD126 OCZ126 OMV126 OWR126 PGN126 PQJ126 QAF126 QKB126 QTX126 RDT126 RNP126 RXL126 SHH126 SRD126 TAZ126 TKV126 TUR126 UEN126 UOJ126 UYF126 VIB126 VRX126 WBT126 WLP126 WVL126 D124 IZ124 SV124 ACR124 AMN124 AWJ124 BGF124 BQB124 BZX124 CJT124 CTP124 DDL124 DNH124 DXD124 EGZ124 EQV124 FAR124 FKN124 FUJ124 GEF124 GOB124 GXX124 HHT124 HRP124 IBL124 ILH124 IVD124 JEZ124 JOV124 JYR124 KIN124 KSJ124 LCF124 LMB124 LVX124 MFT124 MPP124 MZL124 NJH124 NTD124 OCZ124 OMV124 OWR124 PGN124 PQJ124 QAF124 QKB124 QTX124 RDT124 RNP124 RXL124 SHH124 SRD124 TAZ124 TKV124 TUR124 UEN124 UOJ124 UYF124 VIB124 VRX124 WBT124 WLP124 WVL124">
      <formula1>$AZ$1:$AZ$23</formula1>
      <formula2>0</formula2>
    </dataValidation>
    <dataValidation type="list" allowBlank="1" showInputMessage="1" showErrorMessage="1" sqref="Q174:R174 WVY174:WVZ174 WMC174:WMD174 WCG174:WCH174 VSK174:VSL174 VIO174:VIP174 UYS174:UYT174 UOW174:UOX174 UFA174:UFB174 TVE174:TVF174 TLI174:TLJ174 TBM174:TBN174 SRQ174:SRR174 SHU174:SHV174 RXY174:RXZ174 ROC174:ROD174 REG174:REH174 QUK174:QUL174 QKO174:QKP174 QAS174:QAT174 PQW174:PQX174 PHA174:PHB174 OXE174:OXF174 ONI174:ONJ174 ODM174:ODN174 NTQ174:NTR174 NJU174:NJV174 MZY174:MZZ174 MQC174:MQD174 MGG174:MGH174 LWK174:LWL174 LMO174:LMP174 LCS174:LCT174 KSW174:KSX174 KJA174:KJB174 JZE174:JZF174 JPI174:JPJ174 JFM174:JFN174 IVQ174:IVR174 ILU174:ILV174 IBY174:IBZ174 HSC174:HSD174 HIG174:HIH174 GYK174:GYL174 GOO174:GOP174 GES174:GET174 FUW174:FUX174 FLA174:FLB174 FBE174:FBF174 ERI174:ERJ174 EHM174:EHN174 DXQ174:DXR174 DNU174:DNV174 DDY174:DDZ174 CUC174:CUD174 CKG174:CKH174 CAK174:CAL174 BQO174:BQP174 BGS174:BGT174 AWW174:AWX174 ANA174:ANB174 ADE174:ADF174 TI174:TJ174 JM174:JN174">
      <formula1>$BC$1:$BC$10</formula1>
    </dataValidation>
    <dataValidation type="list" allowBlank="1" showInputMessage="1" showErrorMessage="1" sqref="F172 WVN172 WLR172 WBV172 VRZ172 VID172 UYH172 UOL172 UEP172 TUT172 TKX172 TBB172 SRF172 SHJ172 RXN172 RNR172 RDV172 QTZ172 QKD172 QAH172 PQL172 PGP172 OWT172 OMX172 ODB172 NTF172 NJJ172 MZN172 MPR172 MFV172 LVZ172 LMD172 LCH172 KSL172 KIP172 JYT172 JOX172 JFB172 IVF172 ILJ172 IBN172 HRR172 HHV172 GXZ172 GOD172 GEH172 FUL172 FKP172 FAT172 EQX172 EHB172 DXF172 DNJ172 DDN172 CTR172 CJV172 BZZ172 BQD172 BGH172 AWL172 AMP172 ACT172 SX172 JB172">
      <formula1>$BA$1:$BA$12</formula1>
    </dataValidation>
    <dataValidation type="list" allowBlank="1" showInputMessage="1" showErrorMessage="1" sqref="D172 WVL172 WLP172 WBT172 VRX172 VIB172 UYF172 UOJ172 UEN172 TUR172 TKV172 TAZ172 SRD172 SHH172 RXL172 RNP172 RDT172 QTX172 QKB172 QAF172 PQJ172 PGN172 OWR172 OMV172 OCZ172 NTD172 NJH172 MZL172 MPP172 MFT172 LVX172 LMB172 LCF172 KSJ172 KIN172 JYR172 JOV172 JEZ172 IVD172 ILH172 IBL172 HRP172 HHT172 GXX172 GOB172 GEF172 FUJ172 FKN172 FAR172 EQV172 EGZ172 DXD172 DNH172 DDL172 CTP172 CJT172 BZX172 BQB172 BGF172 AWJ172 AMN172 ACR172 SV172 IZ172">
      <formula1>$AZ$1:$AZ$23</formula1>
    </dataValidation>
    <dataValidation type="decimal" allowBlank="1" showErrorMessage="1" sqref="WVV197:WVV199 WCD197:WCD199 WLZ197:WLZ199 WVW29:WVY43 O29:Q43 JK29:JM43 TG29:TI43 ADC29:ADE43 AMY29:ANA43 AWU29:AWW43 BGQ29:BGS43 BQM29:BQO43 CAI29:CAK43 CKE29:CKG43 CUA29:CUC43 DDW29:DDY43 DNS29:DNU43 DXO29:DXQ43 EHK29:EHM43 ERG29:ERI43 FBC29:FBE43 FKY29:FLA43 FUU29:FUW43 GEQ29:GES43 GOM29:GOO43 GYI29:GYK43 HIE29:HIG43 HSA29:HSC43 IBW29:IBY43 ILS29:ILU43 IVO29:IVQ43 JFK29:JFM43 JPG29:JPI43 JZC29:JZE43 KIY29:KJA43 KSU29:KSW43 LCQ29:LCS43 LMM29:LMO43 LWI29:LWK43 MGE29:MGG43 MQA29:MQC43 MZW29:MZY43 NJS29:NJU43 NTO29:NTQ43 ODK29:ODM43 ONG29:ONI43 OXC29:OXE43 PGY29:PHA43 PQU29:PQW43 QAQ29:QAS43 QKM29:QKO43 QUI29:QUK43 REE29:REG43 ROA29:ROC43 RXW29:RXY43 SHS29:SHU43 SRO29:SRQ43 TBK29:TBM43 TLG29:TLI43 TVC29:TVE43 UEY29:UFA43 UOU29:UOW43 UYQ29:UYS43 VIM29:VIO43 VSI29:VSK43 WCE29:WCG43 WMA29:WMC43 ADB8:ADB111 AMX8:AMX111 AWT8:AWT111 BGP8:BGP111 BQL8:BQL111 CAH8:CAH111 CKD8:CKD111 CTZ8:CTZ111 DDV8:DDV111 DNR8:DNR111 DXN8:DXN111 EHJ8:EHJ111 ERF8:ERF111 FBB8:FBB111 FKX8:FKX111 FUT8:FUT111 GEP8:GEP111 GOL8:GOL111 GYH8:GYH111 HID8:HID111 HRZ8:HRZ111 IBV8:IBV111 ILR8:ILR111 IVN8:IVN111 JFJ8:JFJ111 JPF8:JPF111 JZB8:JZB111 KIX8:KIX111 KST8:KST111 LCP8:LCP111 LML8:LML111 LWH8:LWH111 MGD8:MGD111 MPZ8:MPZ111 MZV8:MZV111 NJR8:NJR111 NTN8:NTN111 ODJ8:ODJ111 ONF8:ONF111 OXB8:OXB111 PGX8:PGX111 PQT8:PQT111 QAP8:QAP111 QKL8:QKL111 QUH8:QUH111 RED8:RED111 RNZ8:RNZ111 RXV8:RXV111 SHR8:SHR111 SRN8:SRN111 TBJ8:TBJ111 TLF8:TLF111 TVB8:TVB111 UEX8:UEX111 UOT8:UOT111 UYP8:UYP111 VIL8:VIL111 VSH8:VSH111 WCD8:WCD111 WLZ8:WLZ111 WVV8:WVV111 JJ8:JJ111 VSH195 TF8:TF111 WCD195 WLZ195 WVV195 N197:N199 JJ197:JJ199 TF197:TF199 ADB197:ADB199 AMX197:AMX199 AWT197:AWT199 BGP197:BGP199 BQL197:BQL199 CAH197:CAH199 CKD197:CKD199 CTZ197:CTZ199 DDV197:DDV199 DNR197:DNR199 DXN197:DXN199 EHJ197:EHJ199 ERF197:ERF199 FBB197:FBB199 FKX197:FKX199 FUT197:FUT199 GEP197:GEP199 GOL197:GOL199 GYH197:GYH199 HID197:HID199 HRZ197:HRZ199 IBV197:IBV199 ILR197:ILR199 IVN197:IVN199 JFJ197:JFJ199 JPF197:JPF199 JZB197:JZB199 KIX197:KIX199 KST197:KST199 LCP197:LCP199 LML197:LML199 LWH197:LWH199 MGD197:MGD199 MPZ197:MPZ199 MZV197:MZV199 NJR197:NJR199 NTN197:NTN199 ODJ197:ODJ199 ONF197:ONF199 OXB197:OXB199 PGX197:PGX199 PQT197:PQT199 QAP197:QAP199 QKL197:QKL199 QUH197:QUH199 RED197:RED199 RNZ197:RNZ199 RXV197:RXV199 SHR197:SHR199 SRN197:SRN199 TBJ197:TBJ199 TLF197:TLF199 TVB197:TVB199 UEX197:UEX199 UOT197:UOT199 UYP197:UYP199 VIL197:VIL199 JJ119:JJ173 TF119:TF173 ADB119:ADB173 AMX119:AMX173 AWT119:AWT173 BGP119:BGP173 BQL119:BQL173 CAH119:CAH173 CKD119:CKD173 CTZ119:CTZ173 DDV119:DDV173 DNR119:DNR173 DXN119:DXN173 EHJ119:EHJ173 ERF119:ERF173 FBB119:FBB173 FKX119:FKX173 FUT119:FUT173 GEP119:GEP173 GOL119:GOL173 GYH119:GYH173 HID119:HID173 HRZ119:HRZ173 IBV119:IBV173 ILR119:ILR173 IVN119:IVN173 JFJ119:JFJ173 JPF119:JPF173 JZB119:JZB173 KIX119:KIX173 KST119:KST173 LCP119:LCP173 LML119:LML173 LWH119:LWH173 MGD119:MGD173 MPZ119:MPZ173 MZV119:MZV173 NJR119:NJR173 NTN119:NTN173 ODJ119:ODJ173 ONF119:ONF173 OXB119:OXB173 PGX119:PGX173 PQT119:PQT173 QAP119:QAP173 QKL119:QKL173 QUH119:QUH173 RED119:RED173 RNZ119:RNZ173 RXV119:RXV173 SHR119:SHR173 SRN119:SRN173 TBJ119:TBJ173 TLF119:TLF173 TVB119:TVB173 UEX119:UEX173 UOT119:UOT173 UYP119:UYP173 VIL119:VIL173 VSH119:VSH173 WCD119:WCD173 WLZ119:WLZ173 WVV119:WVV173 VSH197:VSH199 N175:N183 JJ175:JJ183 TF175:TF183 ADB175:ADB183 AMX175:AMX183 AWT175:AWT183 BGP175:BGP183 BQL175:BQL183 CAH175:CAH183 CKD175:CKD183 CTZ175:CTZ183 DDV175:DDV183 DNR175:DNR183 DXN175:DXN183 EHJ175:EHJ183 ERF175:ERF183 FBB175:FBB183 FKX175:FKX183 FUT175:FUT183 GEP175:GEP183 GOL175:GOL183 GYH175:GYH183 HID175:HID183 HRZ175:HRZ183 IBV175:IBV183 ILR175:ILR183 IVN175:IVN183 JFJ175:JFJ183 JPF175:JPF183 JZB175:JZB183 KIX175:KIX183 KST175:KST183 LCP175:LCP183 LML175:LML183 LWH175:LWH183 MGD175:MGD183 MPZ175:MPZ183 MZV175:MZV183 NJR175:NJR183 NTN175:NTN183 ODJ175:ODJ183 ONF175:ONF183 OXB175:OXB183 PGX175:PGX183 PQT175:PQT183 QAP175:QAP183 QKL175:QKL183 QUH175:QUH183 RED175:RED183 RNZ175:RNZ183 RXV175:RXV183 SHR175:SHR183 SRN175:SRN183 TBJ175:TBJ183 TLF175:TLF183 TVB175:TVB183 UEX175:UEX183 UOT175:UOT183 UYP175:UYP183 VIL175:VIL183 VSH175:VSH183 WCD175:WCD183 WLZ175:WLZ183 WVV175:WVV183 N185:N190 JJ185:JJ190 TF185:TF190 ADB185:ADB190 AMX185:AMX190 AWT185:AWT190 BGP185:BGP190 BQL185:BQL190 CAH185:CAH190 CKD185:CKD190 CTZ185:CTZ190 DDV185:DDV190 DNR185:DNR190 DXN185:DXN190 EHJ185:EHJ190 ERF185:ERF190 FBB185:FBB190 FKX185:FKX190 FUT185:FUT190 GEP185:GEP190 GOL185:GOL190 GYH185:GYH190 HID185:HID190 HRZ185:HRZ190 IBV185:IBV190 ILR185:ILR190 IVN185:IVN190 JFJ185:JFJ190 JPF185:JPF190 JZB185:JZB190 KIX185:KIX190 KST185:KST190 LCP185:LCP190 LML185:LML190 LWH185:LWH190 MGD185:MGD190 MPZ185:MPZ190 MZV185:MZV190 NJR185:NJR190 NTN185:NTN190 ODJ185:ODJ190 ONF185:ONF190 OXB185:OXB190 PGX185:PGX190 PQT185:PQT190 QAP185:QAP190 QKL185:QKL190 QUH185:QUH190 RED185:RED190 RNZ185:RNZ190 RXV185:RXV190 SHR185:SHR190 SRN185:SRN190 TBJ185:TBJ190 TLF185:TLF190 TVB185:TVB190 UEX185:UEX190 UOT185:UOT190 UYP185:UYP190 VIL185:VIL190 VSH185:VSH190 WCD185:WCD190 WLZ185:WLZ190 WVV185:WVV190 N192:N193 JJ192:JJ193 TF192:TF193 ADB192:ADB193 AMX192:AMX193 AWT192:AWT193 BGP192:BGP193 BQL192:BQL193 CAH192:CAH193 CKD192:CKD193 CTZ192:CTZ193 DDV192:DDV193 DNR192:DNR193 DXN192:DXN193 EHJ192:EHJ193 ERF192:ERF193 FBB192:FBB193 FKX192:FKX193 FUT192:FUT193 GEP192:GEP193 GOL192:GOL193 GYH192:GYH193 HID192:HID193 HRZ192:HRZ193 IBV192:IBV193 ILR192:ILR193 IVN192:IVN193 JFJ192:JFJ193 JPF192:JPF193 JZB192:JZB193 KIX192:KIX193 KST192:KST193 LCP192:LCP193 LML192:LML193 LWH192:LWH193 MGD192:MGD193 MPZ192:MPZ193 MZV192:MZV193 NJR192:NJR193 NTN192:NTN193 ODJ192:ODJ193 ONF192:ONF193 OXB192:OXB193 PGX192:PGX193 PQT192:PQT193 QAP192:QAP193 QKL192:QKL193 QUH192:QUH193 RED192:RED193 RNZ192:RNZ193 RXV192:RXV193 SHR192:SHR193 SRN192:SRN193 TBJ192:TBJ193 TLF192:TLF193 TVB192:TVB193 UEX192:UEX193 UOT192:UOT193 UYP192:UYP193 VIL192:VIL193 VSH192:VSH193 WCD192:WCD193 WLZ192:WLZ193 WVV192:WVV193 N195 JJ195 TF195 ADB195 AMX195 AWT195 BGP195 BQL195 CAH195 CKD195 CTZ195 DDV195 DNR195 DXN195 EHJ195 ERF195 FBB195 FKX195 FUT195 GEP195 GOL195 GYH195 HID195 HRZ195 IBV195 ILR195 IVN195 JFJ195 JPF195 JZB195 KIX195 KST195 LCP195 LML195 LWH195 MGD195 MPZ195 MZV195 NJR195 NTN195 ODJ195 ONF195 OXB195 PGX195 PQT195 QAP195 QKL195 QUH195 RED195 RNZ195 RXV195 SHR195 SRN195 TBJ195 TLF195 TVB195 UEX195 UOT195 UYP195 VIL195 XEL127 HN127 RJ127 ABF127 ALB127 AUX127 BET127 BOP127 BYL127 CIH127 CSD127 DBZ127 DLV127 DVR127 EFN127 EPJ127 EZF127 FJB127 FSX127 GCT127 GMP127 GWL127 HGH127 HQD127 HZZ127 IJV127 ITR127 JDN127 JNJ127 JXF127 KHB127 KQX127 LAT127 LKP127 LUL127 MEH127 MOD127 MXZ127 NHV127 NRR127 OBN127 OLJ127 OVF127 PFB127 POX127 PYT127 QIP127 QSL127 RCH127 RMD127 RVZ127 SFV127 SPR127 SZN127 TJJ127 TTF127 UDB127 UMX127 UWT127 VGP127 VQL127 WAH127 WKD127 WTZ127 XDV127 GX127 QT127 AAP127 AKL127 AUH127 BED127 BNZ127 BXV127 CHR127 CRN127 DBJ127 DLF127 DVB127 EEX127 EOT127 EYP127 FIL127 FSH127 GCD127 GLZ127 GVV127 HFR127 HPN127 HZJ127 IJF127 ITB127 JCX127 JMT127 JWP127 KGL127 KQH127 LAD127 LJZ127 LTV127 MDR127 MNN127 MXJ127 NHF127 NRB127 OAX127 OKT127 OUP127 PEL127 POH127 PYD127 QHZ127 QRV127 RBR127 RLN127 RVJ127 SFF127 SPB127 SYX127 TIT127 TSP127 UCL127 UMH127 UWD127 VFZ127 VPV127 VZR127 WJN127 WTJ127 XDF127 GH127 QD127 ZZ127 AJV127 ATR127 BDN127 BNJ127 BXF127 CHB127 CQX127 DAT127 DKP127 DUL127 EEH127 EOD127 EXZ127 FHV127 FRR127 GBN127 GLJ127 GVF127 HFB127 HOX127 HYT127 IIP127 ISL127 JCH127 JMD127 JVZ127 KFV127 KPR127 KZN127 LJJ127 LTF127 MDB127 MMX127 MWT127 NGP127 NQL127 OAH127 OKD127 OTZ127 PDV127 PNR127 PXN127 QHJ127 QRF127 RBB127 RKX127 RUT127 SEP127 SOL127 SYH127 TID127 TRZ127 UBV127 ULR127 UVN127 VFJ127 VPF127 VZB127 WIX127 WST127 XCP127 FR127 PN127 ZJ127 AJF127 ATB127 BCX127 BMT127 BWP127 CGL127 CQH127 DAD127 DJZ127 DTV127 EDR127 ENN127 EXJ127 FHF127 FRB127 GAX127 GKT127 GUP127 HEL127 HOH127 HYD127 IHZ127 IRV127 JBR127 JLN127 JVJ127 KFF127 KPB127 KYX127 LIT127 LSP127 MCL127 MMH127 MWD127 NFZ127 NPV127 NZR127 OJN127 OTJ127 PDF127 PNB127 PWX127 QGT127 QQP127 RAL127 RKH127 RUD127 SDZ127 SNV127 SXR127 THN127 TRJ127 UBF127 ULB127 UUX127 VET127 VOP127 VYL127 WIH127 WSD127 XBZ127 FB127 OX127 YT127 AIP127 ASL127 BCH127 BMD127 BVZ127 CFV127 CPR127 CZN127 DJJ127 DTF127 EDB127 EMX127 EWT127 FGP127 FQL127 GAH127 GKD127 GTZ127 HDV127 HNR127 HXN127 IHJ127 IRF127 JBB127 JKX127 JUT127 KEP127 KOL127 KYH127 LID127 LRZ127 MBV127 MLR127 MVN127 NFJ127 NPF127 NZB127 OIX127 OST127 PCP127 PML127 PWH127 QGD127 QPZ127 QZV127 RJR127 RTN127 SDJ127 SNF127 SXB127 TGX127 TQT127 UAP127 UKL127 UUH127 VED127 VNZ127 VXV127 WHR127 WRN127 XBJ127 EL127 OH127 YD127 AHZ127 ARV127 BBR127 BLN127 BVJ127 CFF127 CPB127 CYX127 DIT127 DSP127 ECL127 EMH127 EWD127 FFZ127 FPV127 FZR127 GJN127 GTJ127 HDF127 HNB127 HWX127 IGT127 IQP127 JAL127 JKH127 JUD127 KDZ127 KNV127 KXR127 LHN127 LRJ127 MBF127 MLB127 MUX127 NET127 NOP127 NYL127 OIH127 OSD127 PBZ127 PLV127 PVR127 QFN127 QPJ127 QZF127 RJB127 RSX127 SCT127 SMP127 SWL127 TGH127 TQD127 TZZ127 UJV127 UTR127 VDN127 VNJ127 VXF127 WHB127 WQX127 XAT127 DV127 NR127 XN127 AHJ127 ARF127 BBB127 BKX127 BUT127 CEP127 COL127 CYH127 DID127 DRZ127 EBV127 ELR127 EVN127 FFJ127 FPF127 FZB127 GIX127 GST127 HCP127 HML127 HWH127 IGD127 IPZ127 IZV127 JJR127 JTN127 KDJ127 KNF127 KXB127 LGX127 LQT127 MAP127 MKL127 MUH127 NED127 NNZ127 NXV127 OHR127 ORN127 PBJ127 PLF127 PVB127 QEX127 QOT127 QYP127 RIL127 RSH127 SCD127 SLZ127 SVV127 TFR127 TPN127 TZJ127 UJF127 UTB127 VCX127 VMT127 VWP127 WGL127 WQH127 XAD127 DF127 NB127 WX127 AGT127 AQP127 BAL127 BKH127 BUD127 CDZ127 CNV127 CXR127 DHN127 DRJ127 EBF127 ELB127 EUX127 FET127 FOP127 FYL127 GIH127 GSD127 HBZ127 HLV127 HVR127 IFN127 IPJ127 IZF127 JJB127 JSX127 KCT127 KMP127 KWL127 LGH127 LQD127 LZZ127 MJV127 MTR127 NDN127 NNJ127 NXF127 OHB127 OQX127 PAT127 PKP127 PUL127 QEH127 QOD127 QXZ127 RHV127 RRR127 SBN127 SLJ127 SVF127 TFB127 TOX127 TYT127 UIP127 USL127 VCH127 VMD127 VVZ127 WFV127 WPR127 WZN127 CP127 ML127 WH127 AGD127 APZ127 AZV127 BJR127 BTN127 CDJ127 CNF127 CXB127 DGX127 DQT127 EAP127 EKL127 EUH127 FED127 FNZ127 FXV127 GHR127 GRN127 HBJ127 HLF127 HVB127 IEX127 IOT127 IYP127 JIL127 JSH127 KCD127 KLZ127 KVV127 LFR127 LPN127 LZJ127 MJF127 MTB127 NCX127 NMT127 NWP127 OGL127 OQH127 PAD127 PJZ127 PTV127 QDR127 QNN127 QXJ127 RHF127 RRB127 SAX127 SKT127 SUP127 TEL127 TOH127 TYD127 UHZ127 URV127 VBR127 VLN127 VVJ127 WFF127 WPB127 WYX127 BZ127 LV127 VR127 AFN127 APJ127 AZF127 BJB127 BSX127 CCT127 CMP127 CWL127 DGH127 DQD127 DZZ127 EJV127 ETR127 FDN127 FNJ127 FXF127 GHB127 GQX127 HAT127 HKP127 HUL127 IEH127 IOD127 IXZ127 JHV127 JRR127 KBN127 KLJ127 KVF127 LFB127 LOX127 LYT127 MIP127 MSL127 NCH127 NMD127 NVZ127 OFV127 OPR127 OZN127 PJJ127 PTF127 QDB127 QMX127 QWT127 RGP127 RQL127 SAH127 SKD127 STZ127 TDV127 TNR127 TXN127 UHJ127 URF127 VBB127 VKX127 VUT127 WEP127 WOL127 WYH127 BJ127 LF127 VB127 AEX127 AOT127 AYP127 BIL127 BSH127 CCD127 CLZ127 CVV127 DFR127 DPN127 DZJ127 EJF127 ETB127 FCX127 FMT127 FWP127 GGL127 GQH127 HAD127 HJZ127 HTV127 IDR127 INN127 IXJ127 JHF127 JRB127 KAX127 KKT127 KUP127 LEL127 LOH127 LYD127 MHZ127 MRV127 NBR127 NLN127 NVJ127 OFF127 OPB127 OYX127 PIT127 PSP127 QCL127 QMH127 QWD127 RFZ127 RPV127 RZR127 SJN127 STJ127 TDF127 TNB127 TWX127 UGT127 UQP127 VAL127 VKH127 VUD127 WDZ127 WNV127 WXR127 AD127 JZ127 TV127 ADR127 ANN127 AXJ127 BHF127 BRB127 CAX127 CKT127 CUP127 DEL127 DOH127 DYD127 EHZ127 ERV127 FBR127 FLN127 FVJ127 GFF127 GPB127 GYX127 HIT127 HSP127 ICL127 IMH127 IWD127 JFZ127 JPV127 JZR127 KJN127 KTJ127 LDF127 LNB127 LWX127 MGT127 MQP127 NAL127 NKH127 NUD127 ODZ127 ONV127 OXR127 PHN127 PRJ127 QBF127 QLB127 QUX127 RET127 ROP127 RYL127 SIH127 SSD127 TBZ127 TLV127 TVR127 UFN127 UPJ127 UZF127 VJB127 VSX127 WCT127 WMP127 WWL127 IT127 SP127 ACL127 AMH127 AWD127 BFZ127 BPV127 BZR127 CJN127 CTJ127 DDF127 DNB127 DWX127 EGT127 EQP127 FAL127 FKH127 FUD127 GDZ127 GNV127 GXR127 HHN127 HRJ127 IBF127 ILB127 IUX127 JET127 JOP127 JYL127 KIH127 KSD127 LBZ127 LLV127 LVR127 MFN127 MPJ127 MZF127 NJB127 NSX127 OCT127 OMP127 OWL127 PGH127 PQD127 PZZ127 QJV127 QTR127 RDN127 RNJ127 RXF127 SHB127 SQX127 TAT127 TKP127 TUL127 UEH127 UOD127 UXZ127 VHV127 VRR127 WBN127 WLJ127 WVF127 XFB127 AT127 KP127 UL127 AEH127 AOD127 AXZ127 BHV127 BRR127 CBN127 CLJ127 CVF127 DFB127 DOX127 DYT127 EIP127 ESL127 FCH127 FMD127 FVZ127 GFV127 GPR127 GZN127 HJJ127 HTF127 IDB127 IMX127 IWT127 JGP127 JQL127 KAH127 KKD127 KTZ127 LDV127 LNR127 LXN127 MHJ127 MRF127 NBB127 NKX127 NUT127 OEP127 OOL127 OYH127 PID127 PRZ127 QBV127 QLR127 QVN127 RFJ127 RPF127 RZB127 SIX127 SST127 TCP127 TML127 TWH127 UGD127 UPZ127 UZV127 VJR127 VTN127 WDJ127 WNF127 WXB127 ID127 RZ127 ABV127 ALR127 AVN127 BFJ127 BPF127 BZB127 CIX127 CST127 DCP127 DML127 DWH127 EGD127 EPZ127 EZV127 FJR127 FTN127 GDJ127 GNF127 GXB127 HGX127 HQT127 IAP127 IKL127 IUH127 JED127 JNZ127 JXV127 KHR127 KRN127 LBJ127 LLF127 LVB127 MEX127 MOT127 MYP127 NIL127 NSH127 OCD127 OLZ127 OVV127 PFR127 PPN127 PZJ127 QJF127 QTB127 RCX127 RMT127 RWP127 SGL127 SQH127 TAD127 TJZ127 TTV127 UDR127 UNN127 UXJ127 VHF127 VRB127 WAX127 WKT127 WUP127 N8:N164">
      <formula1>0</formula1>
      <formula2>1555</formula2>
    </dataValidation>
    <dataValidation type="textLength" operator="equal" allowBlank="1" showErrorMessage="1" sqref="WVI198:WVI199 WLM198:WLM199 ACO8:ACO87 AMK8:AMK87 AWG8:AWG87 BGC8:BGC87 BPY8:BPY87 BZU8:BZU87 CJQ8:CJQ87 CTM8:CTM87 DDI8:DDI87 DNE8:DNE87 DXA8:DXA87 EGW8:EGW87 EQS8:EQS87 FAO8:FAO87 FKK8:FKK87 FUG8:FUG87 GEC8:GEC87 GNY8:GNY87 GXU8:GXU87 HHQ8:HHQ87 HRM8:HRM87 IBI8:IBI87 ILE8:ILE87 IVA8:IVA87 JEW8:JEW87 JOS8:JOS87 JYO8:JYO87 KIK8:KIK87 KSG8:KSG87 LCC8:LCC87 LLY8:LLY87 LVU8:LVU87 MFQ8:MFQ87 MPM8:MPM87 MZI8:MZI87 NJE8:NJE87 NTA8:NTA87 OCW8:OCW87 OMS8:OMS87 OWO8:OWO87 PGK8:PGK87 PQG8:PQG87 QAC8:QAC87 QJY8:QJY87 QTU8:QTU87 RDQ8:RDQ87 RNM8:RNM87 RXI8:RXI87 SHE8:SHE87 SRA8:SRA87 TAW8:TAW87 TKS8:TKS87 TUO8:TUO87 UEK8:UEK87 UOG8:UOG87 UYC8:UYC87 VHY8:VHY87 VRU8:VRU87 WBQ8:WBQ87 WLM8:WLM87 WVI8:WVI87 IW8:IW87 WLM192:WLM193 WVI192:WVI193 IW195 SS195 ACO195 AMK195 AWG195 BGC195 BPY195 BZU195 CJQ195 CTM195 DDI195 DNE195 DXA195 EGW195 EQS195 FAO195 FKK195 FUG195 GEC195 GNY195 GXU195 HHQ195 HRM195 IBI195 ILE195 IVA195 JEW195 JOS195 JYO195 KIK195 KSG195 LCC195 LLY195 LVU195 MFQ195 MPM195 MZI195 NJE195 NTA195 OCW195 OMS195 OWO195 PGK195 PQG195 QAC195 QJY195 QTU195 RDQ195 RNM195 RXI195 SHE195 SRA195 TAW195 TKS195 TUO195 UEK195 UOG195 UYC195 VHY195 VRU195 WBQ195 WLM195 WVI195 IW198:IW199 SS198:SS199 ACO198:ACO199 AMK198:AMK199 AWG198:AWG199 BGC198:BGC199 BPY198:BPY199 BZU198:BZU199 CJQ198:CJQ199 CTM198:CTM199 DDI198:DDI199 DNE198:DNE199 DXA198:DXA199 EGW198:EGW199 EQS198:EQS199 FAO198:FAO199 FKK198:FKK199 FUG198:FUG199 GEC198:GEC199 GNY198:GNY199 GXU198:GXU199 HHQ198:HHQ199 HRM198:HRM199 IBI198:IBI199 ILE198:ILE199 IVA198:IVA199 JEW198:JEW199 JOS198:JOS199 JYO198:JYO199 KIK198:KIK199 KSG198:KSG199 LCC198:LCC199 LLY198:LLY199 LVU198:LVU199 MFQ198:MFQ199 MPM198:MPM199 MZI198:MZI199 NJE198:NJE199 NTA198:NTA199 OCW198:OCW199 OMS198:OMS199 OWO198:OWO199 PGK198:PGK199 PQG198:PQG199 QAC198:QAC199 QJY198:QJY199 QTU198:QTU199 RDQ198:RDQ199 RNM198:RNM199 RXI198:RXI199 SHE198:SHE199 SRA198:SRA199 TAW198:TAW199 TKS198:TKS199 TUO198:TUO199 UEK198:UEK199 UOG198:UOG199 UYC198:UYC199 VHY198:VHY199 VRU198:VRU199 WBQ198:WBQ199 IW192:IW193 SS192:SS193 ACO192:ACO193 AMK192:AMK193 AWG192:AWG193 BGC192:BGC193 BPY192:BPY193 BZU192:BZU193 CJQ192:CJQ193 CTM192:CTM193 DDI192:DDI193 DNE192:DNE193 DXA192:DXA193 EGW192:EGW193 EQS192:EQS193 FAO192:FAO193 FKK192:FKK193 FUG192:FUG193 GEC192:GEC193 GNY192:GNY193 GXU192:GXU193 HHQ192:HHQ193 HRM192:HRM193 IBI192:IBI193 ILE192:ILE193 IVA192:IVA193 JEW192:JEW193 JOS192:JOS193 JYO192:JYO193 KIK192:KIK193 KSG192:KSG193 LCC192:LCC193 LLY192:LLY193 LVU192:LVU193 MFQ192:MFQ193 MPM192:MPM193 MZI192:MZI193 NJE192:NJE193 NTA192:NTA193 OCW192:OCW193 OMS192:OMS193 OWO192:OWO193 PGK192:PGK193 PQG192:PQG193 QAC192:QAC193 QJY192:QJY193 QTU192:QTU193 RDQ192:RDQ193 RNM192:RNM193 RXI192:RXI193 SHE192:SHE193 SRA192:SRA193 TAW192:TAW193 TKS192:TKS193 TUO192:TUO193 UEK192:UEK193 UOG192:UOG193 UYC192:UYC193 VHY192:VHY193 VRU192:VRU193 WBQ192:WBQ193 SS8:SS87 WVI89:WVI110 WLM89:WLM110 WBQ89:WBQ110 VRU89:VRU110 VHY89:VHY110 UYC89:UYC110 UOG89:UOG110 UEK89:UEK110 TUO89:TUO110 TKS89:TKS110 TAW89:TAW110 SRA89:SRA110 SHE89:SHE110 RXI89:RXI110 RNM89:RNM110 RDQ89:RDQ110 QTU89:QTU110 QJY89:QJY110 QAC89:QAC110 PQG89:PQG110 PGK89:PGK110 OWO89:OWO110 OMS89:OMS110 OCW89:OCW110 NTA89:NTA110 NJE89:NJE110 MZI89:MZI110 MPM89:MPM110 MFQ89:MFQ110 LVU89:LVU110 LLY89:LLY110 LCC89:LCC110 KSG89:KSG110 KIK89:KIK110 JYO89:JYO110 JOS89:JOS110 JEW89:JEW110 IVA89:IVA110 ILE89:ILE110 IBI89:IBI110 HRM89:HRM110 HHQ89:HHQ110 GXU89:GXU110 GNY89:GNY110 GEC89:GEC110 FUG89:FUG110 FKK89:FKK110 FAO89:FAO110 EQS89:EQS110 EGW89:EGW110 DXA89:DXA110 DNE89:DNE110 DDI89:DDI110 CTM89:CTM110 CJQ89:CJQ110 BZU89:BZU110 BPY89:BPY110 BGC89:BGC110 AWG89:AWG110 AMK89:AMK110 ACO89:ACO110 SS89:SS110 IW89:IW110 IW173:IW190 SS173:SS190 ACO173:ACO190 AMK173:AMK190 AWG173:AWG190 BGC173:BGC190 BPY173:BPY190 BZU173:BZU190 CJQ173:CJQ190 CTM173:CTM190 DDI173:DDI190 DNE173:DNE190 DXA173:DXA190 EGW173:EGW190 EQS173:EQS190 FAO173:FAO190 FKK173:FKK190 FUG173:FUG190 GEC173:GEC190 GNY173:GNY190 GXU173:GXU190 HHQ173:HHQ190 HRM173:HRM190 IBI173:IBI190 ILE173:ILE190 IVA173:IVA190 JEW173:JEW190 JOS173:JOS190 JYO173:JYO190 KIK173:KIK190 KSG173:KSG190 LCC173:LCC190 LLY173:LLY190 LVU173:LVU190 MFQ173:MFQ190 MPM173:MPM190 MZI173:MZI190 NJE173:NJE190 NTA173:NTA190 OCW173:OCW190 OMS173:OMS190 OWO173:OWO190 PGK173:PGK190 PQG173:PQG190 QAC173:QAC190 QJY173:QJY190 QTU173:QTU190 RDQ173:RDQ190 RNM173:RNM190 RXI173:RXI190 SHE173:SHE190 SRA173:SRA190 TAW173:TAW190 TKS173:TKS190 TUO173:TUO190 UEK173:UEK190 UOG173:UOG190 UYC173:UYC190 VHY173:VHY190 VRU173:VRU190 WBQ173:WBQ190 WLM173:WLM190 WVI173:WVI190 IW119:IW171 SS119:SS171 ACO119:ACO171 AMK119:AMK171 AWG119:AWG171 BGC119:BGC171 BPY119:BPY171 BZU119:BZU171 CJQ119:CJQ171 CTM119:CTM171 DDI119:DDI171 DNE119:DNE171 DXA119:DXA171 EGW119:EGW171 EQS119:EQS171 FAO119:FAO171 FKK119:FKK171 FUG119:FUG171 GEC119:GEC171 GNY119:GNY171 GXU119:GXU171 HHQ119:HHQ171 HRM119:HRM171 IBI119:IBI171 ILE119:ILE171 IVA119:IVA171 JEW119:JEW171 JOS119:JOS171 JYO119:JYO171 KIK119:KIK171 KSG119:KSG171 LCC119:LCC171 LLY119:LLY171 LVU119:LVU171 MFQ119:MFQ171 MPM119:MPM171 MZI119:MZI171 NJE119:NJE171 NTA119:NTA171 OCW119:OCW171 OMS119:OMS171 OWO119:OWO171 PGK119:PGK171 PQG119:PQG171 QAC119:QAC171 QJY119:QJY171 QTU119:QTU171 RDQ119:RDQ171 RNM119:RNM171 RXI119:RXI171 SHE119:SHE171 SRA119:SRA171 TAW119:TAW171 TKS119:TKS171 TUO119:TUO171 UEK119:UEK171 UOG119:UOG171 UYC119:UYC171 VHY119:VHY171 VRU119:VRU171 WBQ119:WBQ171 WLM119:WLM171 WVI119:WVI171 HA127 QW127 AAS127 AKO127 AUK127 BEG127 BOC127 BXY127 CHU127 CRQ127 DBM127 DLI127 DVE127 EFA127 EOW127 EYS127 FIO127 FSK127 GCG127 GMC127 GVY127 HFU127 HPQ127 HZM127 IJI127 ITE127 JDA127 JMW127 JWS127 KGO127 KQK127 LAG127 LKC127 LTY127 MDU127 MNQ127 MXM127 NHI127 NRE127 OBA127 OKW127 OUS127 PEO127 POK127 PYG127 QIC127 QRY127 RBU127 RLQ127 RVM127 SFI127 SPE127 SZA127 TIW127 TSS127 UCO127 UMK127 UWG127 VGC127 VPY127 VZU127 WJQ127 WTM127 XDI127 GK127 QG127 AAC127 AJY127 ATU127 BDQ127 BNM127 BXI127 CHE127 CRA127 DAW127 DKS127 DUO127 EEK127 EOG127 EYC127 FHY127 FRU127 GBQ127 GLM127 GVI127 HFE127 HPA127 HYW127 IIS127 ISO127 JCK127 JMG127 JWC127 KFY127 KPU127 KZQ127 LJM127 LTI127 MDE127 MNA127 MWW127 NGS127 NQO127 OAK127 OKG127 OUC127 PDY127 PNU127 PXQ127 QHM127 QRI127 RBE127 RLA127 RUW127 SES127 SOO127 SYK127 TIG127 TSC127 UBY127 ULU127 UVQ127 VFM127 VPI127 VZE127 WJA127 WSW127 XCS127 FU127 PQ127 ZM127 AJI127 ATE127 BDA127 BMW127 BWS127 CGO127 CQK127 DAG127 DKC127 DTY127 EDU127 ENQ127 EXM127 FHI127 FRE127 GBA127 GKW127 GUS127 HEO127 HOK127 HYG127 IIC127 IRY127 JBU127 JLQ127 JVM127 KFI127 KPE127 KZA127 LIW127 LSS127 MCO127 MMK127 MWG127 NGC127 NPY127 NZU127 OJQ127 OTM127 PDI127 PNE127 PXA127 QGW127 QQS127 RAO127 RKK127 RUG127 SEC127 SNY127 SXU127 THQ127 TRM127 UBI127 ULE127 UVA127 VEW127 VOS127 VYO127 WIK127 WSG127 XCC127 FE127 PA127 YW127 AIS127 ASO127 BCK127 BMG127 BWC127 CFY127 CPU127 CZQ127 DJM127 DTI127 EDE127 ENA127 EWW127 FGS127 FQO127 GAK127 GKG127 GUC127 HDY127 HNU127 HXQ127 IHM127 IRI127 JBE127 JLA127 JUW127 KES127 KOO127 KYK127 LIG127 LSC127 MBY127 MLU127 MVQ127 NFM127 NPI127 NZE127 OJA127 OSW127 PCS127 PMO127 PWK127 QGG127 QQC127 QZY127 RJU127 RTQ127 SDM127 SNI127 SXE127 THA127 TQW127 UAS127 UKO127 UUK127 VEG127 VOC127 VXY127 WHU127 WRQ127 XBM127 EO127 OK127 YG127 AIC127 ARY127 BBU127 BLQ127 BVM127 CFI127 CPE127 CZA127 DIW127 DSS127 ECO127 EMK127 EWG127 FGC127 FPY127 FZU127 GJQ127 GTM127 HDI127 HNE127 HXA127 IGW127 IQS127 JAO127 JKK127 JUG127 KEC127 KNY127 KXU127 LHQ127 LRM127 MBI127 MLE127 MVA127 NEW127 NOS127 NYO127 OIK127 OSG127 PCC127 PLY127 PVU127 QFQ127 QPM127 QZI127 RJE127 RTA127 SCW127 SMS127 SWO127 TGK127 TQG127 UAC127 UJY127 UTU127 VDQ127 VNM127 VXI127 WHE127 WRA127 XAW127 DY127 NU127 XQ127 AHM127 ARI127 BBE127 BLA127 BUW127 CES127 COO127 CYK127 DIG127 DSC127 EBY127 ELU127 EVQ127 FFM127 FPI127 FZE127 GJA127 GSW127 HCS127 HMO127 HWK127 IGG127 IQC127 IZY127 JJU127 JTQ127 KDM127 KNI127 KXE127 LHA127 LQW127 MAS127 MKO127 MUK127 NEG127 NOC127 NXY127 OHU127 ORQ127 PBM127 PLI127 PVE127 QFA127 QOW127 QYS127 RIO127 RSK127 SCG127 SMC127 SVY127 TFU127 TPQ127 TZM127 UJI127 UTE127 VDA127 VMW127 VWS127 WGO127 WQK127 XAG127 DI127 NE127 XA127 AGW127 AQS127 BAO127 BKK127 BUG127 CEC127 CNY127 CXU127 DHQ127 DRM127 EBI127 ELE127 EVA127 FEW127 FOS127 FYO127 GIK127 GSG127 HCC127 HLY127 HVU127 IFQ127 IPM127 IZI127 JJE127 JTA127 KCW127 KMS127 KWO127 LGK127 LQG127 MAC127 MJY127 MTU127 NDQ127 NNM127 NXI127 OHE127 ORA127 PAW127 PKS127 PUO127 QEK127 QOG127 QYC127 RHY127 RRU127 SBQ127 SLM127 SVI127 TFE127 TPA127 TYW127 UIS127 USO127 VCK127 VMG127 VWC127 WFY127 WPU127 WZQ127 CS127 MO127 WK127 AGG127 AQC127 AZY127 BJU127 BTQ127 CDM127 CNI127 CXE127 DHA127 DQW127 EAS127 EKO127 EUK127 FEG127 FOC127 FXY127 GHU127 GRQ127 HBM127 HLI127 HVE127 IFA127 IOW127 IYS127 JIO127 JSK127 KCG127 KMC127 KVY127 LFU127 LPQ127 LZM127 MJI127 MTE127 NDA127 NMW127 NWS127 OGO127 OQK127 PAG127 PKC127 PTY127 QDU127 QNQ127 QXM127 RHI127 RRE127 SBA127 SKW127 SUS127 TEO127 TOK127 TYG127 UIC127 URY127 VBU127 VLQ127 VVM127 WFI127 WPE127 WZA127 CC127 LY127 VU127 AFQ127 APM127 AZI127 BJE127 BTA127 CCW127 CMS127 CWO127 DGK127 DQG127 EAC127 EJY127 ETU127 FDQ127 FNM127 FXI127 GHE127 GRA127 HAW127 HKS127 HUO127 IEK127 IOG127 IYC127 JHY127 JRU127 KBQ127 KLM127 KVI127 LFE127 LPA127 LYW127 MIS127 MSO127 NCK127 NMG127 NWC127 OFY127 OPU127 OZQ127 PJM127 PTI127 QDE127 QNA127 QWW127 RGS127 RQO127 SAK127 SKG127 SUC127 TDY127 TNU127 TXQ127 UHM127 URI127 VBE127 VLA127 VUW127 WES127 WOO127 WYK127 BM127 LI127 VE127 AFA127 AOW127 AYS127 BIO127 BSK127 CCG127 CMC127 CVY127 DFU127 DPQ127 DZM127 EJI127 ETE127 FDA127 FMW127 FWS127 GGO127 GQK127 HAG127 HKC127 HTY127 IDU127 INQ127 IXM127 JHI127 JRE127 KBA127 KKW127 KUS127 LEO127 LOK127 LYG127 MIC127 MRY127 NBU127 NLQ127 NVM127 OFI127 OPE127 OZA127 PIW127 PSS127 QCO127 QMK127 QWG127 RGC127 RPY127 RZU127 SJQ127 STM127 TDI127 TNE127 TXA127 UGW127 UQS127 VAO127 VKK127 VUG127 WEC127 WNY127 WXU127 AW127 KS127 UO127 AEK127 AOG127 AYC127 BHY127 BRU127 CBQ127 CLM127 CVI127 DFE127 DPA127 DYW127 EIS127 ESO127 FCK127 FMG127 FWC127 GFY127 GPU127 GZQ127 HJM127 HTI127 IDE127 INA127 IWW127 JGS127 JQO127 KAK127 KKG127 KUC127 LDY127 LNU127 LXQ127 MHM127 MRI127 NBE127 NLA127 NUW127 OES127 OOO127 OYK127 PIG127 PSC127 QBY127 QLU127 QVQ127 RFM127 RPI127 RZE127 SJA127 SSW127 TCS127 TMO127 TWK127 UGG127 UQC127 UZY127 VJU127 VTQ127 WDM127 WNI127 WXE127 Q127 JM127 TI127 ADE127 ANA127 AWW127 BGS127 BQO127 CAK127 CKG127 CUC127 DDY127 DNU127 DXQ127 EHM127 ERI127 FBE127 FLA127 FUW127 GES127 GOO127 GYK127 HIG127 HSC127 IBY127 ILU127 IVQ127 JFM127 JPI127 JZE127 KJA127 KSW127 LCS127 LMO127 LWK127 MGG127 MQC127 MZY127 NJU127 NTQ127 ODM127 ONI127 OXE127 PHA127 PQW127 QAS127 QKO127 QUK127 REG127 ROC127 RXY127 SHU127 SRQ127 TBM127 TLI127 TVE127 UFA127 UOW127 UYS127 VIO127 VSK127 WCG127 WMC127 WVY127 IG127 SC127 ABY127 ALU127 AVQ127 BFM127 BPI127 BZE127 CJA127 CSW127 DCS127 DMO127 DWK127 EGG127 EQC127 EZY127 FJU127 FTQ127 GDM127 GNI127 GXE127 HHA127 HQW127 IAS127 IKO127 IUK127 JEG127 JOC127 JXY127 KHU127 KRQ127 LBM127 LLI127 LVE127 MFA127 MOW127 MYS127 NIO127 NSK127 OCG127 OMC127 OVY127 PFU127 PPQ127 PZM127 QJI127 QTE127 RDA127 RMW127 RWS127 SGO127 SQK127 TAG127 TKC127 TTY127 UDU127 UNQ127 UXM127 VHI127 VRE127 WBA127 WKW127 WUS127 XEO127 AG127 KC127 TY127 ADU127 ANQ127 AXM127 BHI127 BRE127 CBA127 CKW127 CUS127 DEO127 DOK127 DYG127 EIC127 ERY127 FBU127 FLQ127 FVM127 GFI127 GPE127 GZA127 HIW127 HSS127 ICO127 IMK127 IWG127 JGC127 JPY127 JZU127 KJQ127 KTM127 LDI127 LNE127 LXA127 MGW127 MQS127 NAO127 NKK127 NUG127 OEC127 ONY127 OXU127 PHQ127 PRM127 QBI127 QLE127 QVA127 REW127 ROS127 RYO127 SIK127 SSG127 TCC127 TLY127 TVU127 UFQ127 UPM127 UZI127 VJE127 VTA127 WCW127 WMS127 WWO127 HQ127 RM127 ABI127 ALE127 AVA127 BEW127 BOS127 BYO127 CIK127 CSG127 DCC127 DLY127 DVU127 EFQ127 EPM127 EZI127 FJE127 FTA127 GCW127 GMS127 GWO127 HGK127 HQG127 IAC127 IJY127 ITU127 JDQ127 JNM127 JXI127 KHE127 KRA127 LAW127 LKS127 LUO127 MEK127 MOG127 MYC127 NHY127 NRU127 OBQ127 OLM127 OVI127 PFE127 PPA127 PYW127 QIS127 QSO127 RCK127 RMG127 RWC127 SFY127 SPU127 SZQ127 TJM127 TTI127 UDE127 UNA127 UWW127 VGS127 VQO127 WAK127 WKG127 WUC127 XDY127">
      <formula1>11</formula1>
      <formula2>0</formula2>
    </dataValidation>
    <dataValidation type="whole" allowBlank="1" showErrorMessage="1" sqref="WVU197:WVU199 WLY197:WLY199 ADA13:ADA28 M8:M11 WVU8:WVU11 WLY8:WLY11 WCC8:WCC11 VSG8:VSG11 VIK8:VIK11 UYO8:UYO11 UOS8:UOS11 UEW8:UEW11 TVA8:TVA11 TLE8:TLE11 TBI8:TBI11 SRM8:SRM11 SHQ8:SHQ11 RXU8:RXU11 RNY8:RNY11 REC8:REC11 QUG8:QUG11 QKK8:QKK11 QAO8:QAO11 PQS8:PQS11 PGW8:PGW11 OXA8:OXA11 ONE8:ONE11 ODI8:ODI11 NTM8:NTM11 NJQ8:NJQ11 MZU8:MZU11 MPY8:MPY11 MGC8:MGC11 LWG8:LWG11 LMK8:LMK11 LCO8:LCO11 KSS8:KSS11 KIW8:KIW11 JZA8:JZA11 JPE8:JPE11 JFI8:JFI11 IVM8:IVM11 ILQ8:ILQ11 IBU8:IBU11 HRY8:HRY11 HIC8:HIC11 GYG8:GYG11 GOK8:GOK11 GEO8:GEO11 FUS8:FUS11 FKW8:FKW11 FBA8:FBA11 ERE8:ERE11 EHI8:EHI11 DXM8:DXM11 DNQ8:DNQ11 DDU8:DDU11 CTY8:CTY11 CKC8:CKC11 CAG8:CAG11 BQK8:BQK11 BGO8:BGO11 AWS8:AWS11 AMW8:AMW11 ADA8:ADA11 TE8:TE11 JI8:JI11 AMW13:AMW28 AWS13:AWS28 BGO13:BGO28 BQK13:BQK28 CAG13:CAG28 CKC13:CKC28 CTY13:CTY28 DDU13:DDU28 DNQ13:DNQ28 DXM13:DXM28 EHI13:EHI28 ERE13:ERE28 FBA13:FBA28 FKW13:FKW28 FUS13:FUS28 GEO13:GEO28 GOK13:GOK28 GYG13:GYG28 HIC13:HIC28 HRY13:HRY28 IBU13:IBU28 ILQ13:ILQ28 IVM13:IVM28 JFI13:JFI28 JPE13:JPE28 JZA13:JZA28 KIW13:KIW28 KSS13:KSS28 LCO13:LCO28 LMK13:LMK28 LWG13:LWG28 MGC13:MGC28 MPY13:MPY28 MZU13:MZU28 NJQ13:NJQ28 NTM13:NTM28 ODI13:ODI28 ONE13:ONE28 OXA13:OXA28 PGW13:PGW28 PQS13:PQS28 QAO13:QAO28 QKK13:QKK28 QUG13:QUG28 REC13:REC28 RNY13:RNY28 RXU13:RXU28 SHQ13:SHQ28 SRM13:SRM28 TBI13:TBI28 TLE13:TLE28 TVA13:TVA28 UEW13:UEW28 UOS13:UOS28 UYO13:UYO28 VIK13:VIK28 VSG13:VSG28 WCC13:WCC28 WLY13:WLY28 WVU13:WVU28 M13:M28 JI13:JI28 TE13:TE28 ADA44:ADA111 AMW44:AMW111 AWS44:AWS111 BGO44:BGO111 BQK44:BQK111 CAG44:CAG111 CKC44:CKC111 CTY44:CTY111 DDU44:DDU111 DNQ44:DNQ111 DXM44:DXM111 EHI44:EHI111 ERE44:ERE111 FBA44:FBA111 FKW44:FKW111 FUS44:FUS111 GEO44:GEO111 GOK44:GOK111 GYG44:GYG111 HIC44:HIC111 HRY44:HRY111 IBU44:IBU111 ILQ44:ILQ111 IVM44:IVM111 JFI44:JFI111 JPE44:JPE111 JZA44:JZA111 KIW44:KIW111 KSS44:KSS111 LCO44:LCO111 LMK44:LMK111 LWG44:LWG111 MGC44:MGC111 MPY44:MPY111 MZU44:MZU111 NJQ44:NJQ111 NTM44:NTM111 ODI44:ODI111 ONE44:ONE111 OXA44:OXA111 PGW44:PGW111 PQS44:PQS111 QAO44:QAO111 QKK44:QKK111 QUG44:QUG111 REC44:REC111 RNY44:RNY111 RXU44:RXU111 SHQ44:SHQ111 SRM44:SRM111 TBI44:TBI111 TLE44:TLE111 TVA44:TVA111 UEW44:UEW111 UOS44:UOS111 UYO44:UYO111 VIK44:VIK111 VSG44:VSG111 WCC44:WCC111 WLY44:WLY111 WVU44:WVU111 JI44:JI111 WCC195 TE44:TE111 WLY195 WVU195 M197:M199 JI197:JI199 TE197:TE199 ADA197:ADA199 AMW197:AMW199 AWS197:AWS199 BGO197:BGO199 BQK197:BQK199 CAG197:CAG199 CKC197:CKC199 CTY197:CTY199 DDU197:DDU199 DNQ197:DNQ199 DXM197:DXM199 EHI197:EHI199 ERE197:ERE199 FBA197:FBA199 FKW197:FKW199 FUS197:FUS199 GEO197:GEO199 GOK197:GOK199 GYG197:GYG199 HIC197:HIC199 HRY197:HRY199 IBU197:IBU199 ILQ197:ILQ199 IVM197:IVM199 JFI197:JFI199 JPE197:JPE199 JZA197:JZA199 KIW197:KIW199 KSS197:KSS199 LCO197:LCO199 LMK197:LMK199 LWG197:LWG199 MGC197:MGC199 MPY197:MPY199 MZU197:MZU199 NJQ197:NJQ199 NTM197:NTM199 ODI197:ODI199 ONE197:ONE199 OXA197:OXA199 PGW197:PGW199 PQS197:PQS199 QAO197:QAO199 QKK197:QKK199 QUG197:QUG199 REC197:REC199 RNY197:RNY199 RXU197:RXU199 SHQ197:SHQ199 SRM197:SRM199 TBI197:TBI199 TLE197:TLE199 TVA197:TVA199 UEW197:UEW199 UOS197:UOS199 UYO197:UYO199 VIK197:VIK199 VSG197:VSG199 JI119:JI171 TE119:TE171 ADA119:ADA171 AMW119:AMW171 AWS119:AWS171 BGO119:BGO171 BQK119:BQK171 CAG119:CAG171 CKC119:CKC171 CTY119:CTY171 DDU119:DDU171 DNQ119:DNQ171 DXM119:DXM171 EHI119:EHI171 ERE119:ERE171 FBA119:FBA171 FKW119:FKW171 FUS119:FUS171 GEO119:GEO171 GOK119:GOK171 GYG119:GYG171 HIC119:HIC171 HRY119:HRY171 IBU119:IBU171 ILQ119:ILQ171 IVM119:IVM171 JFI119:JFI171 JPE119:JPE171 JZA119:JZA171 KIW119:KIW171 KSS119:KSS171 LCO119:LCO171 LMK119:LMK171 LWG119:LWG171 MGC119:MGC171 MPY119:MPY171 MZU119:MZU171 NJQ119:NJQ171 NTM119:NTM171 ODI119:ODI171 ONE119:ONE171 OXA119:OXA171 PGW119:PGW171 PQS119:PQS171 QAO119:QAO171 QKK119:QKK171 QUG119:QUG171 REC119:REC171 RNY119:RNY171 RXU119:RXU171 SHQ119:SHQ171 SRM119:SRM171 TBI119:TBI171 TLE119:TLE171 TVA119:TVA171 UEW119:UEW171 UOS119:UOS171 UYO119:UYO171 VIK119:VIK171 VSG119:VSG171 WCC119:WCC171 WLY119:WLY171 WVU119:WVU171 WCC197:WCC199 JI173:JI190 TE173:TE190 ADA173:ADA190 AMW173:AMW190 AWS173:AWS190 BGO173:BGO190 BQK173:BQK190 CAG173:CAG190 CKC173:CKC190 CTY173:CTY190 DDU173:DDU190 DNQ173:DNQ190 DXM173:DXM190 EHI173:EHI190 ERE173:ERE190 FBA173:FBA190 FKW173:FKW190 FUS173:FUS190 GEO173:GEO190 GOK173:GOK190 GYG173:GYG190 HIC173:HIC190 HRY173:HRY190 IBU173:IBU190 ILQ173:ILQ190 IVM173:IVM190 JFI173:JFI190 JPE173:JPE190 JZA173:JZA190 KIW173:KIW190 KSS173:KSS190 LCO173:LCO190 LMK173:LMK190 LWG173:LWG190 MGC173:MGC190 MPY173:MPY190 MZU173:MZU190 NJQ173:NJQ190 NTM173:NTM190 ODI173:ODI190 ONE173:ONE190 OXA173:OXA190 PGW173:PGW190 PQS173:PQS190 QAO173:QAO190 QKK173:QKK190 QUG173:QUG190 REC173:REC190 RNY173:RNY190 RXU173:RXU190 SHQ173:SHQ190 SRM173:SRM190 TBI173:TBI190 TLE173:TLE190 TVA173:TVA190 UEW173:UEW190 UOS173:UOS190 UYO173:UYO190 VIK173:VIK190 VSG173:VSG190 WCC173:WCC190 WLY173:WLY190 WVU173:WVU190 M192:M193 JI192:JI193 TE192:TE193 ADA192:ADA193 AMW192:AMW193 AWS192:AWS193 BGO192:BGO193 BQK192:BQK193 CAG192:CAG193 CKC192:CKC193 CTY192:CTY193 DDU192:DDU193 DNQ192:DNQ193 DXM192:DXM193 EHI192:EHI193 ERE192:ERE193 FBA192:FBA193 FKW192:FKW193 FUS192:FUS193 GEO192:GEO193 GOK192:GOK193 GYG192:GYG193 HIC192:HIC193 HRY192:HRY193 IBU192:IBU193 ILQ192:ILQ193 IVM192:IVM193 JFI192:JFI193 JPE192:JPE193 JZA192:JZA193 KIW192:KIW193 KSS192:KSS193 LCO192:LCO193 LMK192:LMK193 LWG192:LWG193 MGC192:MGC193 MPY192:MPY193 MZU192:MZU193 NJQ192:NJQ193 NTM192:NTM193 ODI192:ODI193 ONE192:ONE193 OXA192:OXA193 PGW192:PGW193 PQS192:PQS193 QAO192:QAO193 QKK192:QKK193 QUG192:QUG193 REC192:REC193 RNY192:RNY193 RXU192:RXU193 SHQ192:SHQ193 SRM192:SRM193 TBI192:TBI193 TLE192:TLE193 TVA192:TVA193 UEW192:UEW193 UOS192:UOS193 UYO192:UYO193 VIK192:VIK193 VSG192:VSG193 WCC192:WCC193 WLY192:WLY193 WVU192:WVU193 M195 JI195 TE195 ADA195 AMW195 AWS195 BGO195 BQK195 CAG195 CKC195 CTY195 DDU195 DNQ195 DXM195 EHI195 ERE195 FBA195 FKW195 FUS195 GEO195 GOK195 GYG195 HIC195 HRY195 IBU195 ILQ195 IVM195 JFI195 JPE195 JZA195 KIW195 KSS195 LCO195 LMK195 LWG195 MGC195 MPY195 MZU195 NJQ195 NTM195 ODI195 ONE195 OXA195 PGW195 PQS195 QAO195 QKK195 QUG195 REC195 RNY195 RXU195 SHQ195 SRM195 TBI195 TLE195 TVA195 UEW195 UOS195 UYO195 VIK195 VSG195 HM127 RI127 ABE127 ALA127 AUW127 BES127 BOO127 BYK127 CIG127 CSC127 DBY127 DLU127 DVQ127 EFM127 EPI127 EZE127 FJA127 FSW127 GCS127 GMO127 GWK127 HGG127 HQC127 HZY127 IJU127 ITQ127 JDM127 JNI127 JXE127 KHA127 KQW127 LAS127 LKO127 LUK127 MEG127 MOC127 MXY127 NHU127 NRQ127 OBM127 OLI127 OVE127 PFA127 POW127 PYS127 QIO127 QSK127 RCG127 RMC127 RVY127 SFU127 SPQ127 SZM127 TJI127 TTE127 UDA127 UMW127 UWS127 VGO127 VQK127 WAG127 WKC127 WTY127 XDU127 GW127 QS127 AAO127 AKK127 AUG127 BEC127 BNY127 BXU127 CHQ127 CRM127 DBI127 DLE127 DVA127 EEW127 EOS127 EYO127 FIK127 FSG127 GCC127 GLY127 GVU127 HFQ127 HPM127 HZI127 IJE127 ITA127 JCW127 JMS127 JWO127 KGK127 KQG127 LAC127 LJY127 LTU127 MDQ127 MNM127 MXI127 NHE127 NRA127 OAW127 OKS127 OUO127 PEK127 POG127 PYC127 QHY127 QRU127 RBQ127 RLM127 RVI127 SFE127 SPA127 SYW127 TIS127 TSO127 UCK127 UMG127 UWC127 VFY127 VPU127 VZQ127 WJM127 WTI127 XDE127 GG127 QC127 ZY127 AJU127 ATQ127 BDM127 BNI127 BXE127 CHA127 CQW127 DAS127 DKO127 DUK127 EEG127 EOC127 EXY127 FHU127 FRQ127 GBM127 GLI127 GVE127 HFA127 HOW127 HYS127 IIO127 ISK127 JCG127 JMC127 JVY127 KFU127 KPQ127 KZM127 LJI127 LTE127 MDA127 MMW127 MWS127 NGO127 NQK127 OAG127 OKC127 OTY127 PDU127 PNQ127 PXM127 QHI127 QRE127 RBA127 RKW127 RUS127 SEO127 SOK127 SYG127 TIC127 TRY127 UBU127 ULQ127 UVM127 VFI127 VPE127 VZA127 WIW127 WSS127 XCO127 FQ127 PM127 ZI127 AJE127 ATA127 BCW127 BMS127 BWO127 CGK127 CQG127 DAC127 DJY127 DTU127 EDQ127 ENM127 EXI127 FHE127 FRA127 GAW127 GKS127 GUO127 HEK127 HOG127 HYC127 IHY127 IRU127 JBQ127 JLM127 JVI127 KFE127 KPA127 KYW127 LIS127 LSO127 MCK127 MMG127 MWC127 NFY127 NPU127 NZQ127 OJM127 OTI127 PDE127 PNA127 PWW127 QGS127 QQO127 RAK127 RKG127 RUC127 SDY127 SNU127 SXQ127 THM127 TRI127 UBE127 ULA127 UUW127 VES127 VOO127 VYK127 WIG127 WSC127 XBY127 FA127 OW127 YS127 AIO127 ASK127 BCG127 BMC127 BVY127 CFU127 CPQ127 CZM127 DJI127 DTE127 EDA127 EMW127 EWS127 FGO127 FQK127 GAG127 GKC127 GTY127 HDU127 HNQ127 HXM127 IHI127 IRE127 JBA127 JKW127 JUS127 KEO127 KOK127 KYG127 LIC127 LRY127 MBU127 MLQ127 MVM127 NFI127 NPE127 NZA127 OIW127 OSS127 PCO127 PMK127 PWG127 QGC127 QPY127 QZU127 RJQ127 RTM127 SDI127 SNE127 SXA127 TGW127 TQS127 UAO127 UKK127 UUG127 VEC127 VNY127 VXU127 WHQ127 WRM127 XBI127 EK127 OG127 YC127 AHY127 ARU127 BBQ127 BLM127 BVI127 CFE127 CPA127 CYW127 DIS127 DSO127 ECK127 EMG127 EWC127 FFY127 FPU127 FZQ127 GJM127 GTI127 HDE127 HNA127 HWW127 IGS127 IQO127 JAK127 JKG127 JUC127 KDY127 KNU127 KXQ127 LHM127 LRI127 MBE127 MLA127 MUW127 NES127 NOO127 NYK127 OIG127 OSC127 PBY127 PLU127 PVQ127 QFM127 QPI127 QZE127 RJA127 RSW127 SCS127 SMO127 SWK127 TGG127 TQC127 TZY127 UJU127 UTQ127 VDM127 VNI127 VXE127 WHA127 WQW127 XAS127 DU127 NQ127 XM127 AHI127 ARE127 BBA127 BKW127 BUS127 CEO127 COK127 CYG127 DIC127 DRY127 EBU127 ELQ127 EVM127 FFI127 FPE127 FZA127 GIW127 GSS127 HCO127 HMK127 HWG127 IGC127 IPY127 IZU127 JJQ127 JTM127 KDI127 KNE127 KXA127 LGW127 LQS127 MAO127 MKK127 MUG127 NEC127 NNY127 NXU127 OHQ127 ORM127 PBI127 PLE127 PVA127 QEW127 QOS127 QYO127 RIK127 RSG127 SCC127 SLY127 SVU127 TFQ127 TPM127 TZI127 UJE127 UTA127 VCW127 VMS127 VWO127 WGK127 WQG127 XAC127 DE127 NA127 WW127 AGS127 AQO127 BAK127 BKG127 BUC127 CDY127 CNU127 CXQ127 DHM127 DRI127 EBE127 ELA127 EUW127 FES127 FOO127 FYK127 GIG127 GSC127 HBY127 HLU127 HVQ127 IFM127 IPI127 IZE127 JJA127 JSW127 KCS127 KMO127 KWK127 LGG127 LQC127 LZY127 MJU127 MTQ127 NDM127 NNI127 NXE127 OHA127 OQW127 PAS127 PKO127 PUK127 QEG127 QOC127 QXY127 RHU127 RRQ127 SBM127 SLI127 SVE127 TFA127 TOW127 TYS127 UIO127 USK127 VCG127 VMC127 VVY127 WFU127 WPQ127 WZM127 CO127 MK127 WG127 AGC127 APY127 AZU127 BJQ127 BTM127 CDI127 CNE127 CXA127 DGW127 DQS127 EAO127 EKK127 EUG127 FEC127 FNY127 FXU127 GHQ127 GRM127 HBI127 HLE127 HVA127 IEW127 IOS127 IYO127 JIK127 JSG127 KCC127 KLY127 KVU127 LFQ127 LPM127 LZI127 MJE127 MTA127 NCW127 NMS127 NWO127 OGK127 OQG127 PAC127 PJY127 PTU127 QDQ127 QNM127 QXI127 RHE127 RRA127 SAW127 SKS127 SUO127 TEK127 TOG127 TYC127 UHY127 URU127 VBQ127 VLM127 VVI127 WFE127 WPA127 WYW127 BY127 LU127 VQ127 AFM127 API127 AZE127 BJA127 BSW127 CCS127 CMO127 CWK127 DGG127 DQC127 DZY127 EJU127 ETQ127 FDM127 FNI127 FXE127 GHA127 GQW127 HAS127 HKO127 HUK127 IEG127 IOC127 IXY127 JHU127 JRQ127 KBM127 KLI127 KVE127 LFA127 LOW127 LYS127 MIO127 MSK127 NCG127 NMC127 NVY127 OFU127 OPQ127 OZM127 PJI127 PTE127 QDA127 QMW127 QWS127 RGO127 RQK127 SAG127 SKC127 STY127 TDU127 TNQ127 TXM127 UHI127 URE127 VBA127 VKW127 VUS127 WEO127 WOK127 WYG127 BI127 LE127 VA127 AEW127 AOS127 AYO127 BIK127 BSG127 CCC127 CLY127 CVU127 DFQ127 DPM127 DZI127 EJE127 ETA127 FCW127 FMS127 FWO127 GGK127 GQG127 HAC127 HJY127 HTU127 IDQ127 INM127 IXI127 JHE127 JRA127 KAW127 KKS127 KUO127 LEK127 LOG127 LYC127 MHY127 MRU127 NBQ127 NLM127 NVI127 OFE127 OPA127 OYW127 PIS127 PSO127 QCK127 QMG127 QWC127 RFY127 RPU127 RZQ127 SJM127 STI127 TDE127 TNA127 TWW127 UGS127 UQO127 VAK127 VKG127 VUC127 WDY127 WNU127 WXQ127 AC127 JY127 TU127 ADQ127 ANM127 AXI127 BHE127 BRA127 CAW127 CKS127 CUO127 DEK127 DOG127 DYC127 EHY127 ERU127 FBQ127 FLM127 FVI127 GFE127 GPA127 GYW127 HIS127 HSO127 ICK127 IMG127 IWC127 JFY127 JPU127 JZQ127 KJM127 KTI127 LDE127 LNA127 LWW127 MGS127 MQO127 NAK127 NKG127 NUC127 ODY127 ONU127 OXQ127 PHM127 PRI127 QBE127 QLA127 QUW127 RES127 ROO127 RYK127 SIG127 SSC127 TBY127 TLU127 TVQ127 UFM127 UPI127 UZE127 VJA127 VSW127 WCS127 WMO127 WWK127 IS127 SO127 ACK127 AMG127 AWC127 BFY127 BPU127 BZQ127 CJM127 CTI127 DDE127 DNA127 DWW127 EGS127 EQO127 FAK127 FKG127 FUC127 GDY127 GNU127 GXQ127 HHM127 HRI127 IBE127 ILA127 IUW127 JES127 JOO127 JYK127 KIG127 KSC127 LBY127 LLU127 LVQ127 MFM127 MPI127 MZE127 NJA127 NSW127 OCS127 OMO127 OWK127 PGG127 PQC127 PZY127 QJU127 QTQ127 RDM127 RNI127 RXE127 SHA127 SQW127 TAS127 TKO127 TUK127 UEG127 UOC127 UXY127 VHU127 VRQ127 WBM127 WLI127 WVE127 XFA127 AS127 KO127 UK127 AEG127 AOC127 AXY127 BHU127 BRQ127 CBM127 CLI127 CVE127 DFA127 DOW127 DYS127 EIO127 ESK127 FCG127 FMC127 FVY127 GFU127 GPQ127 GZM127 HJI127 HTE127 IDA127 IMW127 IWS127 JGO127 JQK127 KAG127 KKC127 KTY127 LDU127 LNQ127 LXM127 MHI127 MRE127 NBA127 NKW127 NUS127 OEO127 OOK127 OYG127 PIC127 PRY127 QBU127 QLQ127 QVM127 RFI127 RPE127 RZA127 SIW127 SSS127 TCO127 TMK127 TWG127 UGC127 UPY127 UZU127 VJQ127 VTM127 WDI127 WNE127 WXA127 IC127 RY127 ABU127 ALQ127 AVM127 BFI127 BPE127 BZA127 CIW127 CSS127 DCO127 DMK127 DWG127 EGC127 EPY127 EZU127 FJQ127 FTM127 GDI127 GNE127 GXA127 HGW127 HQS127 IAO127 IKK127 IUG127 JEC127 JNY127 JXU127 KHQ127 KRM127 LBI127 LLE127 LVA127 MEW127 MOS127 MYO127 NIK127 NSG127 OCC127 OLY127 OVU127 PFQ127 PPM127 PZI127 QJE127 QTA127 RCW127 RMS127 RWO127 SGK127 SQG127 TAC127 TJY127 TTU127 UDQ127 UNM127 UXI127 VHE127 VRA127 WAW127 WKS127 WUO127 XEK127 N165:N171 M44:M164 N173 M174:M190">
      <formula1>1</formula1>
      <formula2>5555</formula2>
    </dataValidation>
    <dataValidation type="list" allowBlank="1" showErrorMessage="1" sqref="JM12:JM18 WVY175:WVY200 TI12:TI18 ADE12:ADE18 ANA12:ANA18 AWW12:AWW18 BGS12:BGS18 BQO12:BQO18 CAK12:CAK18 CKG12:CKG18 CUC12:CUC18 DDY12:DDY18 DNU12:DNU18 DXQ12:DXQ18 EHM12:EHM18 ERI12:ERI18 FBE12:FBE18 FLA12:FLA18 FUW12:FUW18 GES12:GES18 GOO12:GOO18 GYK12:GYK18 HIG12:HIG18 HSC12:HSC18 IBY12:IBY18 ILU12:ILU18 IVQ12:IVQ18 JFM12:JFM18 JPI12:JPI18 JZE12:JZE18 KJA12:KJA18 KSW12:KSW18 LCS12:LCS18 LMO12:LMO18 LWK12:LWK18 MGG12:MGG18 MQC12:MQC18 MZY12:MZY18 NJU12:NJU18 NTQ12:NTQ18 ODM12:ODM18 ONI12:ONI18 OXE12:OXE18 PHA12:PHA18 PQW12:PQW18 QAS12:QAS18 QKO12:QKO18 QUK12:QUK18 REG12:REG18 ROC12:ROC18 RXY12:RXY18 SHU12:SHU18 SRQ12:SRQ18 TBM12:TBM18 TLI12:TLI18 TVE12:TVE18 UFA12:UFA18 UOW12:UOW18 UYS12:UYS18 VIO12:VIO18 VSK12:VSK18 WCG12:WCG18 WMC12:WMC18 Q12:Q18 WVY12:WVY18 WVY26:WVY28 WMC26:WMC28 WCG26:WCG28 VSK26:VSK28 VIO26:VIO28 UYS26:UYS28 UOW26:UOW28 UFA26:UFA28 TVE26:TVE28 TLI26:TLI28 TBM26:TBM28 SRQ26:SRQ28 SHU26:SHU28 RXY26:RXY28 ROC26:ROC28 REG26:REG28 QUK26:QUK28 QKO26:QKO28 QAS26:QAS28 PQW26:PQW28 PHA26:PHA28 OXE26:OXE28 ONI26:ONI28 ODM26:ODM28 NTQ26:NTQ28 NJU26:NJU28 MZY26:MZY28 MQC26:MQC28 MGG26:MGG28 LWK26:LWK28 LMO26:LMO28 LCS26:LCS28 KSW26:KSW28 KJA26:KJA28 JZE26:JZE28 JPI26:JPI28 JFM26:JFM28 IVQ26:IVQ28 ILU26:ILU28 IBY26:IBY28 HSC26:HSC28 HIG26:HIG28 GYK26:GYK28 GOO26:GOO28 GES26:GES28 FUW26:FUW28 FLA26:FLA28 FBE26:FBE28 ERI26:ERI28 EHM26:EHM28 DXQ26:DXQ28 DNU26:DNU28 DDY26:DDY28 CUC26:CUC28 CKG26:CKG28 CAK26:CAK28 BQO26:BQO28 BGS26:BGS28 AWW26:AWW28 ANA26:ANA28 ADE26:ADE28 TI26:TI28 JM26:JM28 Q26:Q28 Q56:Q83 JM56:JM83 TI56:TI83 ADE56:ADE83 ANA56:ANA83 AWW56:AWW83 BGS56:BGS83 BQO56:BQO83 CAK56:CAK83 CKG56:CKG83 CUC56:CUC83 DDY56:DDY83 DNU56:DNU83 DXQ56:DXQ83 EHM56:EHM83 ERI56:ERI83 FBE56:FBE83 FLA56:FLA83 FUW56:FUW83 GES56:GES83 GOO56:GOO83 GYK56:GYK83 HIG56:HIG83 HSC56:HSC83 IBY56:IBY83 ILU56:ILU83 IVQ56:IVQ83 JFM56:JFM83 JPI56:JPI83 JZE56:JZE83 KJA56:KJA83 KSW56:KSW83 LCS56:LCS83 LMO56:LMO83 LWK56:LWK83 MGG56:MGG83 MQC56:MQC83 MZY56:MZY83 NJU56:NJU83 NTQ56:NTQ83 ODM56:ODM83 ONI56:ONI83 OXE56:OXE83 PHA56:PHA83 PQW56:PQW83 QAS56:QAS83 QKO56:QKO83 QUK56:QUK83 REG56:REG83 ROC56:ROC83 RXY56:RXY83 SHU56:SHU83 SRQ56:SRQ83 TBM56:TBM83 TLI56:TLI83 TVE56:TVE83 UFA56:UFA83 UOW56:UOW83 UYS56:UYS83 VIO56:VIO83 VSK56:VSK83 WCG56:WCG83 WMC56:WMC83 WMC111 WCG111 VSK111 VIO111 UYS111 UOW111 UFA111 TVE111 TLI111 TBM111 SRQ111 SHU111 RXY111 ROC111 REG111 QUK111 QKO111 QAS111 PQW111 PHA111 OXE111 ONI111 ODM111 NTQ111 NJU111 MZY111 MQC111 MGG111 LWK111 LMO111 LCS111 KSW111 KJA111 JZE111 JPI111 JFM111 IVQ111 ILU111 IBY111 HSC111 HIG111 GYK111 GOO111 GES111 FUW111 FLA111 FBE111 ERI111 EHM111 DXQ111 DNU111 DDY111 CUC111 CKG111 CAK111 BQO111 BGS111 AWW111 ANA111 ADE111 TI111 JM111 Q111:Q124 WMC175:WMC200 WVY56:WVY83 WMC119:WMC124 Q140:Q173 JM140:JM173 TI140:TI173 ADE140:ADE173 ANA140:ANA173 AWW140:AWW173 BGS140:BGS173 BQO140:BQO173 CAK140:CAK173 CKG140:CKG173 CUC140:CUC173 DDY140:DDY173 DNU140:DNU173 DXQ140:DXQ173 EHM140:EHM173 ERI140:ERI173 FBE140:FBE173 FLA140:FLA173 FUW140:FUW173 GES140:GES173 GOO140:GOO173 GYK140:GYK173 HIG140:HIG173 HSC140:HSC173 IBY140:IBY173 ILU140:ILU173 IVQ140:IVQ173 JFM140:JFM173 JPI140:JPI173 JZE140:JZE173 KJA140:KJA173 KSW140:KSW173 LCS140:LCS173 LMO140:LMO173 LWK140:LWK173 MGG140:MGG173 MQC140:MQC173 MZY140:MZY173 NJU140:NJU173 NTQ140:NTQ173 ODM140:ODM173 ONI140:ONI173 OXE140:OXE173 PHA140:PHA173 PQW140:PQW173 QAS140:QAS173 QKO140:QKO173 QUK140:QUK173 REG140:REG173 ROC140:ROC173 RXY140:RXY173 SHU140:SHU173 SRQ140:SRQ173 TBM140:TBM173 TLI140:TLI173 TVE140:TVE173 UFA140:UFA173 UOW140:UOW173 UYS140:UYS173 VIO140:VIO173 VSK140:VSK173 WCG140:WCG173 WMC140:WMC173 WVY140:WVY173 WVY119:WVY124 Q175:Q200 JM175:JM200 TI175:TI200 ADE175:ADE200 ANA175:ANA200 AWW175:AWW200 BGS175:BGS200 BQO175:BQO200 CAK175:CAK200 CKG175:CKG200 CUC175:CUC200 DDY175:DDY200 DNU175:DNU200 DXQ175:DXQ200 EHM175:EHM200 ERI175:ERI200 FBE175:FBE200 FLA175:FLA200 FUW175:FUW200 GES175:GES200 GOO175:GOO200 GYK175:GYK200 HIG175:HIG200 HSC175:HSC200 IBY175:IBY200 ILU175:ILU200 IVQ175:IVQ200 JFM175:JFM200 JPI175:JPI200 JZE175:JZE200 KJA175:KJA200 KSW175:KSW200 LCS175:LCS200 LMO175:LMO200 LWK175:LWK200 MGG175:MGG200 MQC175:MQC200 MZY175:MZY200 NJU175:NJU200 NTQ175:NTQ200 ODM175:ODM200 ONI175:ONI200 OXE175:OXE200 PHA175:PHA200 PQW175:PQW200 QAS175:QAS200 QKO175:QKO200 QUK175:QUK200 REG175:REG200 ROC175:ROC200 RXY175:RXY200 SHU175:SHU200 SRQ175:SRQ200 TBM175:TBM200 TLI175:TLI200 TVE175:TVE200 UFA175:UFA200 UOW175:UOW200 UYS175:UYS200 VIO175:VIO200 VSK175:VSK200 WCG175:WCG200 WVY111 JM119:JM124 TI119:TI124 ADE119:ADE124 ANA119:ANA124 AWW119:AWW124 BGS119:BGS124 BQO119:BQO124 CAK119:CAK124 CKG119:CKG124 CUC119:CUC124 DDY119:DDY124 DNU119:DNU124 DXQ119:DXQ124 EHM119:EHM124 ERI119:ERI124 FBE119:FBE124 FLA119:FLA124 FUW119:FUW124 GES119:GES124 GOO119:GOO124 GYK119:GYK124 HIG119:HIG124 HSC119:HSC124 IBY119:IBY124 ILU119:ILU124 IVQ119:IVQ124 JFM119:JFM124 JPI119:JPI124 JZE119:JZE124 KJA119:KJA124 KSW119:KSW124 LCS119:LCS124 LMO119:LMO124 LWK119:LWK124 MGG119:MGG124 MQC119:MQC124 MZY119:MZY124 NJU119:NJU124 NTQ119:NTQ124 ODM119:ODM124 ONI119:ONI124 OXE119:OXE124 PHA119:PHA124 PQW119:PQW124 QAS119:QAS124 QKO119:QKO124 QUK119:QUK124 REG119:REG124 ROC119:ROC124 RXY119:RXY124 SHU119:SHU124 SRQ119:SRQ124 TBM119:TBM124 TLI119:TLI124 TVE119:TVE124 UFA119:UFA124 UOW119:UOW124 UYS119:UYS124 VIO119:VIO124 VSK119:VSK124 WCG119:WCG124 Q132:Q138 JM132:JM138 TI132:TI138 ADE132:ADE138 ANA132:ANA138 AWW132:AWW138 BGS132:BGS138 BQO132:BQO138 CAK132:CAK138 CKG132:CKG138 CUC132:CUC138 DDY132:DDY138 DNU132:DNU138 DXQ132:DXQ138 EHM132:EHM138 ERI132:ERI138 FBE132:FBE138 FLA132:FLA138 FUW132:FUW138 GES132:GES138 GOO132:GOO138 GYK132:GYK138 HIG132:HIG138 HSC132:HSC138 IBY132:IBY138 ILU132:ILU138 IVQ132:IVQ138 JFM132:JFM138 JPI132:JPI138 JZE132:JZE138 KJA132:KJA138 KSW132:KSW138 LCS132:LCS138 LMO132:LMO138 LWK132:LWK138 MGG132:MGG138 MQC132:MQC138 MZY132:MZY138 NJU132:NJU138 NTQ132:NTQ138 ODM132:ODM138 ONI132:ONI138 OXE132:OXE138 PHA132:PHA138 PQW132:PQW138 QAS132:QAS138 QKO132:QKO138 QUK132:QUK138 REG132:REG138 ROC132:ROC138 RXY132:RXY138 SHU132:SHU138 SRQ132:SRQ138 TBM132:TBM138 TLI132:TLI138 TVE132:TVE138 UFA132:UFA138 UOW132:UOW138 UYS132:UYS138 VIO132:VIO138 VSK132:VSK138 WCG132:WCG138 WMC132:WMC138 WVY132:WVY138 Q128:Q130 JM128:JM130 TI128:TI130 ADE128:ADE130 ANA128:ANA130 AWW128:AWW130 BGS128:BGS130 BQO128:BQO130 CAK128:CAK130 CKG128:CKG130 CUC128:CUC130 DDY128:DDY130 DNU128:DNU130 DXQ128:DXQ130 EHM128:EHM130 ERI128:ERI130 FBE128:FBE130 FLA128:FLA130 FUW128:FUW130 GES128:GES130 GOO128:GOO130 GYK128:GYK130 HIG128:HIG130 HSC128:HSC130 IBY128:IBY130 ILU128:ILU130 IVQ128:IVQ130 JFM128:JFM130 JPI128:JPI130 JZE128:JZE130 KJA128:KJA130 KSW128:KSW130 LCS128:LCS130 LMO128:LMO130 LWK128:LWK130 MGG128:MGG130 MQC128:MQC130 MZY128:MZY130 NJU128:NJU130 NTQ128:NTQ130 ODM128:ODM130 ONI128:ONI130 OXE128:OXE130 PHA128:PHA130 PQW128:PQW130 QAS128:QAS130 QKO128:QKO130 QUK128:QUK130 REG128:REG130 ROC128:ROC130 RXY128:RXY130 SHU128:SHU130 SRQ128:SRQ130 TBM128:TBM130 TLI128:TLI130 TVE128:TVE130 UFA128:UFA130 UOW128:UOW130 UYS128:UYS130 VIO128:VIO130 VSK128:VSK130 WCG128:WCG130 WMC128:WMC130 WVY128:WVY130 Q126 JM126 TI126 ADE126 ANA126 AWW126 BGS126 BQO126 CAK126 CKG126 CUC126 DDY126 DNU126 DXQ126 EHM126 ERI126 FBE126 FLA126 FUW126 GES126 GOO126 GYK126 HIG126 HSC126 IBY126 ILU126 IVQ126 JFM126 JPI126 JZE126 KJA126 KSW126 LCS126 LMO126 LWK126 MGG126 MQC126 MZY126 NJU126 NTQ126 ODM126 ONI126 OXE126 PHA126 PQW126 QAS126 QKO126 QUK126 REG126 ROC126 RXY126 SHU126 SRQ126 TBM126 TLI126 TVE126 UFA126 UOW126 UYS126 VIO126 VSK126 WCG126 WMC126 WVY126">
      <formula1>$BC$1:$BC$11</formula1>
      <formula2>0</formula2>
    </dataValidation>
    <dataValidation type="list" allowBlank="1" showErrorMessage="1" sqref="JB13:JB18 F26:F28 JB26:JB28 SX26:SX28 ACT26:ACT28 AMP26:AMP28 AWL26:AWL28 BGH26:BGH28 BQD26:BQD28 BZZ26:BZZ28 CJV26:CJV28 CTR26:CTR28 DDN26:DDN28 DNJ26:DNJ28 DXF26:DXF28 EHB26:EHB28 EQX26:EQX28 FAT26:FAT28 FKP26:FKP28 FUL26:FUL28 GEH26:GEH28 GOD26:GOD28 GXZ26:GXZ28 HHV26:HHV28 HRR26:HRR28 IBN26:IBN28 ILJ26:ILJ28 IVF26:IVF28 JFB26:JFB28 JOX26:JOX28 JYT26:JYT28 KIP26:KIP28 KSL26:KSL28 LCH26:LCH28 LMD26:LMD28 LVZ26:LVZ28 MFV26:MFV28 MPR26:MPR28 MZN26:MZN28 NJJ26:NJJ28 NTF26:NTF28 ODB26:ODB28 OMX26:OMX28 OWT26:OWT28 PGP26:PGP28 PQL26:PQL28 QAH26:QAH28 QKD26:QKD28 QTZ26:QTZ28 RDV26:RDV28 RNR26:RNR28 RXN26:RXN28 SHJ26:SHJ28 SRF26:SRF28 TBB26:TBB28 TKX26:TKX28 TUT26:TUT28 UEP26:UEP28 UOL26:UOL28 UYH26:UYH28 VID26:VID28 VRZ26:VRZ28 WBV26:WBV28 WLR26:WLR28 WVN26:WVN28 F56:F83 JB56:JB83 SX56:SX83 ACT56:ACT83 AMP56:AMP83 AWL56:AWL83 BGH56:BGH83 BQD56:BQD83 BZZ56:BZZ83 CJV56:CJV83 CTR56:CTR83 DDN56:DDN83 DNJ56:DNJ83 DXF56:DXF83 EHB56:EHB83 EQX56:EQX83 FAT56:FAT83 FKP56:FKP83 FUL56:FUL83 GEH56:GEH83 GOD56:GOD83 GXZ56:GXZ83 HHV56:HHV83 HRR56:HRR83 IBN56:IBN83 ILJ56:ILJ83 IVF56:IVF83 JFB56:JFB83 JOX56:JOX83 JYT56:JYT83 KIP56:KIP83 KSL56:KSL83 LCH56:LCH83 LMD56:LMD83 LVZ56:LVZ83 MFV56:MFV83 MPR56:MPR83 MZN56:MZN83 NJJ56:NJJ83 NTF56:NTF83 ODB56:ODB83 OMX56:OMX83 OWT56:OWT83 PGP56:PGP83 PQL56:PQL83 QAH56:QAH83 QKD56:QKD83 QTZ56:QTZ83 RDV56:RDV83 RNR56:RNR83 RXN56:RXN83 SHJ56:SHJ83 SRF56:SRF83 TBB56:TBB83 TKX56:TKX83 TUT56:TUT83 UEP56:UEP83 UOL56:UOL83 UYH56:UYH83 VID56:VID83 VRZ56:VRZ83 WBV56:WBV83 WLR56:WLR83 SX13:SX18 ACT13:ACT18 AMP13:AMP18 AWL13:AWL18 BGH13:BGH18 BQD13:BQD18 BZZ13:BZZ18 CJV13:CJV18 CTR13:CTR18 DDN13:DDN18 DNJ13:DNJ18 DXF13:DXF18 EHB13:EHB18 EQX13:EQX18 FAT13:FAT18 FKP13:FKP18 FUL13:FUL18 GEH13:GEH18 GOD13:GOD18 GXZ13:GXZ18 HHV13:HHV18 HRR13:HRR18 IBN13:IBN18 ILJ13:ILJ18 IVF13:IVF18 JFB13:JFB18 JOX13:JOX18 JYT13:JYT18 KIP13:KIP18 KSL13:KSL18 LCH13:LCH18 LMD13:LMD18 LVZ13:LVZ18 MFV13:MFV18 MPR13:MPR18 MZN13:MZN18 NJJ13:NJJ18 NTF13:NTF18 ODB13:ODB18 OMX13:OMX18 OWT13:OWT18 PGP13:PGP18 PQL13:PQL18 QAH13:QAH18 QKD13:QKD18 QTZ13:QTZ18 RDV13:RDV18 RNR13:RNR18 RXN13:RXN18 SHJ13:SHJ18 SRF13:SRF18 TBB13:TBB18 TKX13:TKX18 TUT13:TUT18 UEP13:UEP18 UOL13:UOL18 UYH13:UYH18 VID13:VID18 VRZ13:VRZ18 WBV13:WBV18 WLR13:WLR18 F13:F18 F112:F124 WVN13:WVN18 WVN56:WVN83 WVN192:WVN193 F195 JB195 SX195 ACT195 AMP195 AWL195 BGH195 BQD195 BZZ195 CJV195 CTR195 DDN195 DNJ195 DXF195 EHB195 EQX195 FAT195 FKP195 FUL195 GEH195 GOD195 GXZ195 HHV195 HRR195 IBN195 ILJ195 IVF195 JFB195 JOX195 JYT195 KIP195 KSL195 LCH195 LMD195 LVZ195 MFV195 MPR195 MZN195 NJJ195 NTF195 ODB195 OMX195 OWT195 PGP195 PQL195 QAH195 QKD195 QTZ195 RDV195 RNR195 RXN195 SHJ195 SRF195 TBB195 TKX195 TUT195 UEP195 UOL195 UYH195 VID195 VRZ195 WBV195 WLR195 WVN195 F198:F199 JB198:JB199 SX198:SX199 ACT198:ACT199 AMP198:AMP199 AWL198:AWL199 BGH198:BGH199 BQD198:BQD199 BZZ198:BZZ199 CJV198:CJV199 CTR198:CTR199 DDN198:DDN199 DNJ198:DNJ199 DXF198:DXF199 EHB198:EHB199 EQX198:EQX199 FAT198:FAT199 FKP198:FKP199 FUL198:FUL199 GEH198:GEH199 GOD198:GOD199 GXZ198:GXZ199 HHV198:HHV199 HRR198:HRR199 IBN198:IBN199 ILJ198:ILJ199 IVF198:IVF199 JFB198:JFB199 JOX198:JOX199 JYT198:JYT199 KIP198:KIP199 KSL198:KSL199 LCH198:LCH199 LMD198:LMD199 LVZ198:LVZ199 MFV198:MFV199 MPR198:MPR199 MZN198:MZN199 NJJ198:NJJ199 NTF198:NTF199 ODB198:ODB199 OMX198:OMX199 OWT198:OWT199 PGP198:PGP199 PQL198:PQL199 QAH198:QAH199 QKD198:QKD199 QTZ198:QTZ199 RDV198:RDV199 RNR198:RNR199 RXN198:RXN199 SHJ198:SHJ199 SRF198:SRF199 TBB198:TBB199 TKX198:TKX199 TUT198:TUT199 UEP198:UEP199 UOL198:UOL199 UYH198:UYH199 VID198:VID199 VRZ198:VRZ199 WBV198:WBV199 WLR198:WLR199 WVN198:WVN199 JB119:JB124 SX119:SX124 ACT119:ACT124 AMP119:AMP124 AWL119:AWL124 BGH119:BGH124 BQD119:BQD124 BZZ119:BZZ124 CJV119:CJV124 CTR119:CTR124 DDN119:DDN124 DNJ119:DNJ124 DXF119:DXF124 EHB119:EHB124 EQX119:EQX124 FAT119:FAT124 FKP119:FKP124 FUL119:FUL124 GEH119:GEH124 GOD119:GOD124 GXZ119:GXZ124 HHV119:HHV124 HRR119:HRR124 IBN119:IBN124 ILJ119:ILJ124 IVF119:IVF124 JFB119:JFB124 JOX119:JOX124 JYT119:JYT124 KIP119:KIP124 KSL119:KSL124 LCH119:LCH124 LMD119:LMD124 LVZ119:LVZ124 MFV119:MFV124 MPR119:MPR124 MZN119:MZN124 NJJ119:NJJ124 NTF119:NTF124 ODB119:ODB124 OMX119:OMX124 OWT119:OWT124 PGP119:PGP124 PQL119:PQL124 QAH119:QAH124 QKD119:QKD124 QTZ119:QTZ124 RDV119:RDV124 RNR119:RNR124 RXN119:RXN124 SHJ119:SHJ124 SRF119:SRF124 TBB119:TBB124 TKX119:TKX124 TUT119:TUT124 UEP119:UEP124 UOL119:UOL124 UYH119:UYH124 VID119:VID124 VRZ119:VRZ124 WBV119:WBV124 WLR119:WLR124 F140:F171 JB140:JB171 SX140:SX171 ACT140:ACT171 AMP140:AMP171 AWL140:AWL171 BGH140:BGH171 BQD140:BQD171 BZZ140:BZZ171 CJV140:CJV171 CTR140:CTR171 DDN140:DDN171 DNJ140:DNJ171 DXF140:DXF171 EHB140:EHB171 EQX140:EQX171 FAT140:FAT171 FKP140:FKP171 FUL140:FUL171 GEH140:GEH171 GOD140:GOD171 GXZ140:GXZ171 HHV140:HHV171 HRR140:HRR171 IBN140:IBN171 ILJ140:ILJ171 IVF140:IVF171 JFB140:JFB171 JOX140:JOX171 JYT140:JYT171 KIP140:KIP171 KSL140:KSL171 LCH140:LCH171 LMD140:LMD171 LVZ140:LVZ171 MFV140:MFV171 MPR140:MPR171 MZN140:MZN171 NJJ140:NJJ171 NTF140:NTF171 ODB140:ODB171 OMX140:OMX171 OWT140:OWT171 PGP140:PGP171 PQL140:PQL171 QAH140:QAH171 QKD140:QKD171 QTZ140:QTZ171 RDV140:RDV171 RNR140:RNR171 RXN140:RXN171 SHJ140:SHJ171 SRF140:SRF171 TBB140:TBB171 TKX140:TKX171 TUT140:TUT171 UEP140:UEP171 UOL140:UOL171 UYH140:UYH171 VID140:VID171 VRZ140:VRZ171 WBV140:WBV171 WLR140:WLR171 WVN140:WVN171 WVN119:WVN124 F173:F190 JB173:JB190 SX173:SX190 ACT173:ACT190 AMP173:AMP190 AWL173:AWL190 BGH173:BGH190 BQD173:BQD190 BZZ173:BZZ190 CJV173:CJV190 CTR173:CTR190 DDN173:DDN190 DNJ173:DNJ190 DXF173:DXF190 EHB173:EHB190 EQX173:EQX190 FAT173:FAT190 FKP173:FKP190 FUL173:FUL190 GEH173:GEH190 GOD173:GOD190 GXZ173:GXZ190 HHV173:HHV190 HRR173:HRR190 IBN173:IBN190 ILJ173:ILJ190 IVF173:IVF190 JFB173:JFB190 JOX173:JOX190 JYT173:JYT190 KIP173:KIP190 KSL173:KSL190 LCH173:LCH190 LMD173:LMD190 LVZ173:LVZ190 MFV173:MFV190 MPR173:MPR190 MZN173:MZN190 NJJ173:NJJ190 NTF173:NTF190 ODB173:ODB190 OMX173:OMX190 OWT173:OWT190 PGP173:PGP190 PQL173:PQL190 QAH173:QAH190 QKD173:QKD190 QTZ173:QTZ190 RDV173:RDV190 RNR173:RNR190 RXN173:RXN190 SHJ173:SHJ190 SRF173:SRF190 TBB173:TBB190 TKX173:TKX190 TUT173:TUT190 UEP173:UEP190 UOL173:UOL190 UYH173:UYH190 VID173:VID190 VRZ173:VRZ190 WBV173:WBV190 WLR173:WLR190 WVN173:WVN190 F192:F193 JB192:JB193 SX192:SX193 ACT192:ACT193 AMP192:AMP193 AWL192:AWL193 BGH192:BGH193 BQD192:BQD193 BZZ192:BZZ193 CJV192:CJV193 CTR192:CTR193 DDN192:DDN193 DNJ192:DNJ193 DXF192:DXF193 EHB192:EHB193 EQX192:EQX193 FAT192:FAT193 FKP192:FKP193 FUL192:FUL193 GEH192:GEH193 GOD192:GOD193 GXZ192:GXZ193 HHV192:HHV193 HRR192:HRR193 IBN192:IBN193 ILJ192:ILJ193 IVF192:IVF193 JFB192:JFB193 JOX192:JOX193 JYT192:JYT193 KIP192:KIP193 KSL192:KSL193 LCH192:LCH193 LMD192:LMD193 LVZ192:LVZ193 MFV192:MFV193 MPR192:MPR193 MZN192:MZN193 NJJ192:NJJ193 NTF192:NTF193 ODB192:ODB193 OMX192:OMX193 OWT192:OWT193 PGP192:PGP193 PQL192:PQL193 QAH192:QAH193 QKD192:QKD193 QTZ192:QTZ193 RDV192:RDV193 RNR192:RNR193 RXN192:RXN193 SHJ192:SHJ193 SRF192:SRF193 TBB192:TBB193 TKX192:TKX193 TUT192:TUT193 UEP192:UEP193 UOL192:UOL193 UYH192:UYH193 VID192:VID193 VRZ192:VRZ193 WBV192:WBV193 WLR192:WLR193 F132:F138 JB132:JB138 SX132:SX138 ACT132:ACT138 AMP132:AMP138 AWL132:AWL138 BGH132:BGH138 BQD132:BQD138 BZZ132:BZZ138 CJV132:CJV138 CTR132:CTR138 DDN132:DDN138 DNJ132:DNJ138 DXF132:DXF138 EHB132:EHB138 EQX132:EQX138 FAT132:FAT138 FKP132:FKP138 FUL132:FUL138 GEH132:GEH138 GOD132:GOD138 GXZ132:GXZ138 HHV132:HHV138 HRR132:HRR138 IBN132:IBN138 ILJ132:ILJ138 IVF132:IVF138 JFB132:JFB138 JOX132:JOX138 JYT132:JYT138 KIP132:KIP138 KSL132:KSL138 LCH132:LCH138 LMD132:LMD138 LVZ132:LVZ138 MFV132:MFV138 MPR132:MPR138 MZN132:MZN138 NJJ132:NJJ138 NTF132:NTF138 ODB132:ODB138 OMX132:OMX138 OWT132:OWT138 PGP132:PGP138 PQL132:PQL138 QAH132:QAH138 QKD132:QKD138 QTZ132:QTZ138 RDV132:RDV138 RNR132:RNR138 RXN132:RXN138 SHJ132:SHJ138 SRF132:SRF138 TBB132:TBB138 TKX132:TKX138 TUT132:TUT138 UEP132:UEP138 UOL132:UOL138 UYH132:UYH138 VID132:VID138 VRZ132:VRZ138 WBV132:WBV138 WLR132:WLR138 WVN132:WVN138 F128:F130 JB128:JB130 SX128:SX130 ACT128:ACT130 AMP128:AMP130 AWL128:AWL130 BGH128:BGH130 BQD128:BQD130 BZZ128:BZZ130 CJV128:CJV130 CTR128:CTR130 DDN128:DDN130 DNJ128:DNJ130 DXF128:DXF130 EHB128:EHB130 EQX128:EQX130 FAT128:FAT130 FKP128:FKP130 FUL128:FUL130 GEH128:GEH130 GOD128:GOD130 GXZ128:GXZ130 HHV128:HHV130 HRR128:HRR130 IBN128:IBN130 ILJ128:ILJ130 IVF128:IVF130 JFB128:JFB130 JOX128:JOX130 JYT128:JYT130 KIP128:KIP130 KSL128:KSL130 LCH128:LCH130 LMD128:LMD130 LVZ128:LVZ130 MFV128:MFV130 MPR128:MPR130 MZN128:MZN130 NJJ128:NJJ130 NTF128:NTF130 ODB128:ODB130 OMX128:OMX130 OWT128:OWT130 PGP128:PGP130 PQL128:PQL130 QAH128:QAH130 QKD128:QKD130 QTZ128:QTZ130 RDV128:RDV130 RNR128:RNR130 RXN128:RXN130 SHJ128:SHJ130 SRF128:SRF130 TBB128:TBB130 TKX128:TKX130 TUT128:TUT130 UEP128:UEP130 UOL128:UOL130 UYH128:UYH130 VID128:VID130 VRZ128:VRZ130 WBV128:WBV130 WLR128:WLR130 WVN128:WVN130 F126 JB126 SX126 ACT126 AMP126 AWL126 BGH126 BQD126 BZZ126 CJV126 CTR126 DDN126 DNJ126 DXF126 EHB126 EQX126 FAT126 FKP126 FUL126 GEH126 GOD126 GXZ126 HHV126 HRR126 IBN126 ILJ126 IVF126 JFB126 JOX126 JYT126 KIP126 KSL126 LCH126 LMD126 LVZ126 MFV126 MPR126 MZN126 NJJ126 NTF126 ODB126 OMX126 OWT126 PGP126 PQL126 QAH126 QKD126 QTZ126 RDV126 RNR126 RXN126 SHJ126 SRF126 TBB126 TKX126 TUT126 UEP126 UOL126 UYH126 VID126 VRZ126 WBV126 WLR126 WVN126">
      <formula1>$BA$1:$BA$13</formula1>
      <formula2>0</formula2>
    </dataValidation>
    <dataValidation type="list" allowBlank="1" showErrorMessage="1" sqref="IZ13:IZ18 D26:D28 IZ26:IZ28 SV26:SV28 ACR26:ACR28 AMN26:AMN28 AWJ26:AWJ28 BGF26:BGF28 BQB26:BQB28 BZX26:BZX28 CJT26:CJT28 CTP26:CTP28 DDL26:DDL28 DNH26:DNH28 DXD26:DXD28 EGZ26:EGZ28 EQV26:EQV28 FAR26:FAR28 FKN26:FKN28 FUJ26:FUJ28 GEF26:GEF28 GOB26:GOB28 GXX26:GXX28 HHT26:HHT28 HRP26:HRP28 IBL26:IBL28 ILH26:ILH28 IVD26:IVD28 JEZ26:JEZ28 JOV26:JOV28 JYR26:JYR28 KIN26:KIN28 KSJ26:KSJ28 LCF26:LCF28 LMB26:LMB28 LVX26:LVX28 MFT26:MFT28 MPP26:MPP28 MZL26:MZL28 NJH26:NJH28 NTD26:NTD28 OCZ26:OCZ28 OMV26:OMV28 OWR26:OWR28 PGN26:PGN28 PQJ26:PQJ28 QAF26:QAF28 QKB26:QKB28 QTX26:QTX28 RDT26:RDT28 RNP26:RNP28 RXL26:RXL28 SHH26:SHH28 SRD26:SRD28 TAZ26:TAZ28 TKV26:TKV28 TUR26:TUR28 UEN26:UEN28 UOJ26:UOJ28 UYF26:UYF28 VIB26:VIB28 VRX26:VRX28 WBT26:WBT28 WLP26:WLP28 WVL26:WVL28 IZ56:IZ83 SV56:SV83 ACR56:ACR83 AMN56:AMN83 AWJ56:AWJ83 BGF56:BGF83 BQB56:BQB83 BZX56:BZX83 CJT56:CJT83 CTP56:CTP83 DDL56:DDL83 DNH56:DNH83 DXD56:DXD83 EGZ56:EGZ83 EQV56:EQV83 FAR56:FAR83 FKN56:FKN83 FUJ56:FUJ83 GEF56:GEF83 GOB56:GOB83 GXX56:GXX83 HHT56:HHT83 HRP56:HRP83 IBL56:IBL83 ILH56:ILH83 IVD56:IVD83 JEZ56:JEZ83 JOV56:JOV83 JYR56:JYR83 KIN56:KIN83 KSJ56:KSJ83 LCF56:LCF83 LMB56:LMB83 LVX56:LVX83 MFT56:MFT83 MPP56:MPP83 MZL56:MZL83 NJH56:NJH83 NTD56:NTD83 OCZ56:OCZ83 OMV56:OMV83 OWR56:OWR83 PGN56:PGN83 PQJ56:PQJ83 QAF56:QAF83 QKB56:QKB83 QTX56:QTX83 RDT56:RDT83 RNP56:RNP83 RXL56:RXL83 SHH56:SHH83 SRD56:SRD83 TAZ56:TAZ83 TKV56:TKV83 TUR56:TUR83 UEN56:UEN83 UOJ56:UOJ83 UYF56:UYF83 VIB56:VIB83 VRX56:VRX83 WBT56:WBT83 D112:D123 WLP56:WLP83 WVL56:WVL83 WVL119:WVL123 D173:D175 IZ173:IZ175 SV173:SV175 ACR173:ACR175 AMN173:AMN175 AWJ173:AWJ175 BGF173:BGF175 BQB173:BQB175 BZX173:BZX175 CJT173:CJT175 CTP173:CTP175 DDL173:DDL175 DNH173:DNH175 DXD173:DXD175 EGZ173:EGZ175 EQV173:EQV175 FAR173:FAR175 FKN173:FKN175 FUJ173:FUJ175 GEF173:GEF175 GOB173:GOB175 GXX173:GXX175 HHT173:HHT175 HRP173:HRP175 IBL173:IBL175 ILH173:ILH175 IVD173:IVD175 JEZ173:JEZ175 JOV173:JOV175 JYR173:JYR175 KIN173:KIN175 KSJ173:KSJ175 LCF173:LCF175 LMB173:LMB175 LVX173:LVX175 MFT173:MFT175 MPP173:MPP175 MZL173:MZL175 NJH173:NJH175 NTD173:NTD175 OCZ173:OCZ175 OMV173:OMV175 OWR173:OWR175 PGN173:PGN175 PQJ173:PQJ175 QAF173:QAF175 QKB173:QKB175 QTX173:QTX175 RDT173:RDT175 RNP173:RNP175 RXL173:RXL175 SHH173:SHH175 SRD173:SRD175 TAZ173:TAZ175 TKV173:TKV175 TUR173:TUR175 UEN173:UEN175 UOJ173:UOJ175 UYF173:UYF175 VIB173:VIB175 VRX173:VRX175 WBT173:WBT175 WLP173:WLP175 WVL173:WVL175 SV13:SV18 ACR13:ACR18 AMN13:AMN18 AWJ13:AWJ18 BGF13:BGF18 BQB13:BQB18 BZX13:BZX18 CJT13:CJT18 CTP13:CTP18 DDL13:DDL18 DNH13:DNH18 DXD13:DXD18 EGZ13:EGZ18 EQV13:EQV18 FAR13:FAR18 FKN13:FKN18 FUJ13:FUJ18 GEF13:GEF18 GOB13:GOB18 GXX13:GXX18 HHT13:HHT18 HRP13:HRP18 IBL13:IBL18 ILH13:ILH18 IVD13:IVD18 JEZ13:JEZ18 JOV13:JOV18 JYR13:JYR18 KIN13:KIN18 KSJ13:KSJ18 LCF13:LCF18 LMB13:LMB18 LVX13:LVX18 MFT13:MFT18 MPP13:MPP18 MZL13:MZL18 NJH13:NJH18 NTD13:NTD18 OCZ13:OCZ18 OMV13:OMV18 OWR13:OWR18 PGN13:PGN18 PQJ13:PQJ18 QAF13:QAF18 QKB13:QKB18 QTX13:QTX18 RDT13:RDT18 RNP13:RNP18 RXL13:RXL18 SHH13:SHH18 SRD13:SRD18 TAZ13:TAZ18 TKV13:TKV18 TUR13:TUR18 UEN13:UEN18 UOJ13:UOJ18 UYF13:UYF18 VIB13:VIB18 VRX13:VRX18 WBT13:WBT18 WLP13:WLP18 D13:D18 WVL13:WVL18 D56:D83 IZ119:IZ123 SV119:SV123 ACR119:ACR123 AMN119:AMN123 AWJ119:AWJ123 BGF119:BGF123 BQB119:BQB123 BZX119:BZX123 CJT119:CJT123 CTP119:CTP123 DDL119:DDL123 DNH119:DNH123 DXD119:DXD123 EGZ119:EGZ123 EQV119:EQV123 FAR119:FAR123 FKN119:FKN123 FUJ119:FUJ123 GEF119:GEF123 GOB119:GOB123 GXX119:GXX123 HHT119:HHT123 HRP119:HRP123 IBL119:IBL123 ILH119:ILH123 IVD119:IVD123 JEZ119:JEZ123 JOV119:JOV123 JYR119:JYR123 KIN119:KIN123 KSJ119:KSJ123 LCF119:LCF123 LMB119:LMB123 LVX119:LVX123 MFT119:MFT123 MPP119:MPP123 MZL119:MZL123 NJH119:NJH123 NTD119:NTD123 OCZ119:OCZ123 OMV119:OMV123 OWR119:OWR123 PGN119:PGN123 PQJ119:PQJ123 QAF119:QAF123 QKB119:QKB123 QTX119:QTX123 RDT119:RDT123 RNP119:RNP123 RXL119:RXL123 SHH119:SHH123 SRD119:SRD123 TAZ119:TAZ123 TKV119:TKV123 TUR119:TUR123 UEN119:UEN123 UOJ119:UOJ123 UYF119:UYF123 VIB119:VIB123 VRX119:VRX123 WBT119:WBT123 WLP119:WLP123 D164:D171 IZ164:IZ171 SV164:SV171 ACR164:ACR171 AMN164:AMN171 AWJ164:AWJ171 BGF164:BGF171 BQB164:BQB171 BZX164:BZX171 CJT164:CJT171 CTP164:CTP171 DDL164:DDL171 DNH164:DNH171 DXD164:DXD171 EGZ164:EGZ171 EQV164:EQV171 FAR164:FAR171 FKN164:FKN171 FUJ164:FUJ171 GEF164:GEF171 GOB164:GOB171 GXX164:GXX171 HHT164:HHT171 HRP164:HRP171 IBL164:IBL171 ILH164:ILH171 IVD164:IVD171 JEZ164:JEZ171 JOV164:JOV171 JYR164:JYR171 KIN164:KIN171 KSJ164:KSJ171 LCF164:LCF171 LMB164:LMB171 LVX164:LVX171 MFT164:MFT171 MPP164:MPP171 MZL164:MZL171 NJH164:NJH171 NTD164:NTD171 OCZ164:OCZ171 OMV164:OMV171 OWR164:OWR171 PGN164:PGN171 PQJ164:PQJ171 QAF164:QAF171 QKB164:QKB171 QTX164:QTX171 RDT164:RDT171 RNP164:RNP171 RXL164:RXL171 SHH164:SHH171 SRD164:SRD171 TAZ164:TAZ171 TKV164:TKV171 TUR164:TUR171 UEN164:UEN171 UOJ164:UOJ171 UYF164:UYF171 VIB164:VIB171 VRX164:VRX171 WBT164:WBT171 WLP164:WLP171 WVL164:WVL171 D134:D136 IZ134:IZ136 SV134:SV136 ACR134:ACR136 AMN134:AMN136 AWJ134:AWJ136 BGF134:BGF136 BQB134:BQB136 BZX134:BZX136 CJT134:CJT136 CTP134:CTP136 DDL134:DDL136 DNH134:DNH136 DXD134:DXD136 EGZ134:EGZ136 EQV134:EQV136 FAR134:FAR136 FKN134:FKN136 FUJ134:FUJ136 GEF134:GEF136 GOB134:GOB136 GXX134:GXX136 HHT134:HHT136 HRP134:HRP136 IBL134:IBL136 ILH134:ILH136 IVD134:IVD136 JEZ134:JEZ136 JOV134:JOV136 JYR134:JYR136 KIN134:KIN136 KSJ134:KSJ136 LCF134:LCF136 LMB134:LMB136 LVX134:LVX136 MFT134:MFT136 MPP134:MPP136 MZL134:MZL136 NJH134:NJH136 NTD134:NTD136 OCZ134:OCZ136 OMV134:OMV136 OWR134:OWR136 PGN134:PGN136 PQJ134:PQJ136 QAF134:QAF136 QKB134:QKB136 QTX134:QTX136 RDT134:RDT136 RNP134:RNP136 RXL134:RXL136 SHH134:SHH136 SRD134:SRD136 TAZ134:TAZ136 TKV134:TKV136 TUR134:TUR136 UEN134:UEN136 UOJ134:UOJ136 UYF134:UYF136 VIB134:VIB136 VRX134:VRX136 WBT134:WBT136 WLP134:WLP136 WVL134:WVL136 D138 IZ138 SV138 ACR138 AMN138 AWJ138 BGF138 BQB138 BZX138 CJT138 CTP138 DDL138 DNH138 DXD138 EGZ138 EQV138 FAR138 FKN138 FUJ138 GEF138 GOB138 GXX138 HHT138 HRP138 IBL138 ILH138 IVD138 JEZ138 JOV138 JYR138 KIN138 KSJ138 LCF138 LMB138 LVX138 MFT138 MPP138 MZL138 NJH138 NTD138 OCZ138 OMV138 OWR138 PGN138 PQJ138 QAF138 QKB138 QTX138 RDT138 RNP138 RXL138 SHH138 SRD138 TAZ138 TKV138 TUR138 UEN138 UOJ138 UYF138 VIB138 VRX138 WBT138 WLP138 WVL138 D140 IZ140 SV140 ACR140 AMN140 AWJ140 BGF140 BQB140 BZX140 CJT140 CTP140 DDL140 DNH140 DXD140 EGZ140 EQV140 FAR140 FKN140 FUJ140 GEF140 GOB140 GXX140 HHT140 HRP140 IBL140 ILH140 IVD140 JEZ140 JOV140 JYR140 KIN140 KSJ140 LCF140 LMB140 LVX140 MFT140 MPP140 MZL140 NJH140 NTD140 OCZ140 OMV140 OWR140 PGN140 PQJ140 QAF140 QKB140 QTX140 RDT140 RNP140 RXL140 SHH140 SRD140 TAZ140 TKV140 TUR140 UEN140 UOJ140 UYF140 VIB140 VRX140 WBT140 WLP140 WVL140 D142 IZ142 SV142 ACR142 AMN142 AWJ142 BGF142 BQB142 BZX142 CJT142 CTP142 DDL142 DNH142 DXD142 EGZ142 EQV142 FAR142 FKN142 FUJ142 GEF142 GOB142 GXX142 HHT142 HRP142 IBL142 ILH142 IVD142 JEZ142 JOV142 JYR142 KIN142 KSJ142 LCF142 LMB142 LVX142 MFT142 MPP142 MZL142 NJH142 NTD142 OCZ142 OMV142 OWR142 PGN142 PQJ142 QAF142 QKB142 QTX142 RDT142 RNP142 RXL142 SHH142 SRD142 TAZ142 TKV142 TUR142 UEN142 UOJ142 UYF142 VIB142 VRX142 WBT142 WLP142 WVL142 D144:D145 IZ144:IZ145 SV144:SV145 ACR144:ACR145 AMN144:AMN145 AWJ144:AWJ145 BGF144:BGF145 BQB144:BQB145 BZX144:BZX145 CJT144:CJT145 CTP144:CTP145 DDL144:DDL145 DNH144:DNH145 DXD144:DXD145 EGZ144:EGZ145 EQV144:EQV145 FAR144:FAR145 FKN144:FKN145 FUJ144:FUJ145 GEF144:GEF145 GOB144:GOB145 GXX144:GXX145 HHT144:HHT145 HRP144:HRP145 IBL144:IBL145 ILH144:ILH145 IVD144:IVD145 JEZ144:JEZ145 JOV144:JOV145 JYR144:JYR145 KIN144:KIN145 KSJ144:KSJ145 LCF144:LCF145 LMB144:LMB145 LVX144:LVX145 MFT144:MFT145 MPP144:MPP145 MZL144:MZL145 NJH144:NJH145 NTD144:NTD145 OCZ144:OCZ145 OMV144:OMV145 OWR144:OWR145 PGN144:PGN145 PQJ144:PQJ145 QAF144:QAF145 QKB144:QKB145 QTX144:QTX145 RDT144:RDT145 RNP144:RNP145 RXL144:RXL145 SHH144:SHH145 SRD144:SRD145 TAZ144:TAZ145 TKV144:TKV145 TUR144:TUR145 UEN144:UEN145 UOJ144:UOJ145 UYF144:UYF145 VIB144:VIB145 VRX144:VRX145 WBT144:WBT145 WLP144:WLP145 WVL144:WVL145 D147:D152 IZ147:IZ152 SV147:SV152 ACR147:ACR152 AMN147:AMN152 AWJ147:AWJ152 BGF147:BGF152 BQB147:BQB152 BZX147:BZX152 CJT147:CJT152 CTP147:CTP152 DDL147:DDL152 DNH147:DNH152 DXD147:DXD152 EGZ147:EGZ152 EQV147:EQV152 FAR147:FAR152 FKN147:FKN152 FUJ147:FUJ152 GEF147:GEF152 GOB147:GOB152 GXX147:GXX152 HHT147:HHT152 HRP147:HRP152 IBL147:IBL152 ILH147:ILH152 IVD147:IVD152 JEZ147:JEZ152 JOV147:JOV152 JYR147:JYR152 KIN147:KIN152 KSJ147:KSJ152 LCF147:LCF152 LMB147:LMB152 LVX147:LVX152 MFT147:MFT152 MPP147:MPP152 MZL147:MZL152 NJH147:NJH152 NTD147:NTD152 OCZ147:OCZ152 OMV147:OMV152 OWR147:OWR152 PGN147:PGN152 PQJ147:PQJ152 QAF147:QAF152 QKB147:QKB152 QTX147:QTX152 RDT147:RDT152 RNP147:RNP152 RXL147:RXL152 SHH147:SHH152 SRD147:SRD152 TAZ147:TAZ152 TKV147:TKV152 TUR147:TUR152 UEN147:UEN152 UOJ147:UOJ152 UYF147:UYF152 VIB147:VIB152 VRX147:VRX152 WBT147:WBT152 WLP147:WLP152 WVL147:WVL152 D155:D162 IZ155:IZ162 SV155:SV162 ACR155:ACR162 AMN155:AMN162 AWJ155:AWJ162 BGF155:BGF162 BQB155:BQB162 BZX155:BZX162 CJT155:CJT162 CTP155:CTP162 DDL155:DDL162 DNH155:DNH162 DXD155:DXD162 EGZ155:EGZ162 EQV155:EQV162 FAR155:FAR162 FKN155:FKN162 FUJ155:FUJ162 GEF155:GEF162 GOB155:GOB162 GXX155:GXX162 HHT155:HHT162 HRP155:HRP162 IBL155:IBL162 ILH155:ILH162 IVD155:IVD162 JEZ155:JEZ162 JOV155:JOV162 JYR155:JYR162 KIN155:KIN162 KSJ155:KSJ162 LCF155:LCF162 LMB155:LMB162 LVX155:LVX162 MFT155:MFT162 MPP155:MPP162 MZL155:MZL162 NJH155:NJH162 NTD155:NTD162 OCZ155:OCZ162 OMV155:OMV162 OWR155:OWR162 PGN155:PGN162 PQJ155:PQJ162 QAF155:QAF162 QKB155:QKB162 QTX155:QTX162 RDT155:RDT162 RNP155:RNP162 RXL155:RXL162 SHH155:SHH162 SRD155:SRD162 TAZ155:TAZ162 TKV155:TKV162 TUR155:TUR162 UEN155:UEN162 UOJ155:UOJ162 UYF155:UYF162 VIB155:VIB162 VRX155:VRX162 WBT155:WBT162 WLP155:WLP162 WVL155:WVL162 HT127 RP127 ABL127 ALH127 AVD127 BEZ127 BOV127 BYR127 CIN127 CSJ127 DCF127 DMB127 DVX127 EFT127 EPP127 EZL127 FJH127 FTD127 GCZ127 GMV127 GWR127 HGN127 HQJ127 IAF127 IKB127 ITX127 JDT127 JNP127 JXL127 KHH127 KRD127 LAZ127 LKV127 LUR127 MEN127 MOJ127 MYF127 NIB127 NRX127 OBT127 OLP127 OVL127 PFH127 PPD127 PYZ127 QIV127 QSR127 RCN127 RMJ127 RWF127 SGB127 SPX127 SZT127 TJP127 TTL127 UDH127 UND127 UWZ127 VGV127 VQR127 WAN127 WKJ127 WUF127 XEB127 HD127 QZ127 AAV127 AKR127 AUN127 BEJ127 BOF127 BYB127 CHX127 CRT127 DBP127 DLL127 DVH127 EFD127 EOZ127 EYV127 FIR127 FSN127 GCJ127 GMF127 GWB127 HFX127 HPT127 HZP127 IJL127 ITH127 JDD127 JMZ127 JWV127 KGR127 KQN127 LAJ127 LKF127 LUB127 MDX127 MNT127 MXP127 NHL127 NRH127 OBD127 OKZ127 OUV127 PER127 PON127 PYJ127 QIF127 QSB127 RBX127 RLT127 RVP127 SFL127 SPH127 SZD127 TIZ127 TSV127 UCR127 UMN127 UWJ127 VGF127 VQB127 VZX127 WJT127 WTP127 XDL127 GN127 QJ127 AAF127 AKB127 ATX127 BDT127 BNP127 BXL127 CHH127 CRD127 DAZ127 DKV127 DUR127 EEN127 EOJ127 EYF127 FIB127 FRX127 GBT127 GLP127 GVL127 HFH127 HPD127 HYZ127 IIV127 ISR127 JCN127 JMJ127 JWF127 KGB127 KPX127 KZT127 LJP127 LTL127 MDH127 MND127 MWZ127 NGV127 NQR127 OAN127 OKJ127 OUF127 PEB127 PNX127 PXT127 QHP127 QRL127 RBH127 RLD127 RUZ127 SEV127 SOR127 SYN127 TIJ127 TSF127 UCB127 ULX127 UVT127 VFP127 VPL127 VZH127 WJD127 WSZ127 XCV127 FX127 PT127 ZP127 AJL127 ATH127 BDD127 BMZ127 BWV127 CGR127 CQN127 DAJ127 DKF127 DUB127 EDX127 ENT127 EXP127 FHL127 FRH127 GBD127 GKZ127 GUV127 HER127 HON127 HYJ127 IIF127 ISB127 JBX127 JLT127 JVP127 KFL127 KPH127 KZD127 LIZ127 LSV127 MCR127 MMN127 MWJ127 NGF127 NQB127 NZX127 OJT127 OTP127 PDL127 PNH127 PXD127 QGZ127 QQV127 RAR127 RKN127 RUJ127 SEF127 SOB127 SXX127 THT127 TRP127 UBL127 ULH127 UVD127 VEZ127 VOV127 VYR127 WIN127 WSJ127 XCF127 FH127 PD127 YZ127 AIV127 ASR127 BCN127 BMJ127 BWF127 CGB127 CPX127 CZT127 DJP127 DTL127 EDH127 END127 EWZ127 FGV127 FQR127 GAN127 GKJ127 GUF127 HEB127 HNX127 HXT127 IHP127 IRL127 JBH127 JLD127 JUZ127 KEV127 KOR127 KYN127 LIJ127 LSF127 MCB127 MLX127 MVT127 NFP127 NPL127 NZH127 OJD127 OSZ127 PCV127 PMR127 PWN127 QGJ127 QQF127 RAB127 RJX127 RTT127 SDP127 SNL127 SXH127 THD127 TQZ127 UAV127 UKR127 UUN127 VEJ127 VOF127 VYB127 WHX127 WRT127 XBP127 ER127 ON127 YJ127 AIF127 ASB127 BBX127 BLT127 BVP127 CFL127 CPH127 CZD127 DIZ127 DSV127 ECR127 EMN127 EWJ127 FGF127 FQB127 FZX127 GJT127 GTP127 HDL127 HNH127 HXD127 IGZ127 IQV127 JAR127 JKN127 JUJ127 KEF127 KOB127 KXX127 LHT127 LRP127 MBL127 MLH127 MVD127 NEZ127 NOV127 NYR127 OIN127 OSJ127 PCF127 PMB127 PVX127 QFT127 QPP127 QZL127 RJH127 RTD127 SCZ127 SMV127 SWR127 TGN127 TQJ127 UAF127 UKB127 UTX127 VDT127 VNP127 VXL127 WHH127 WRD127 XAZ127 EB127 NX127 XT127 AHP127 ARL127 BBH127 BLD127 BUZ127 CEV127 COR127 CYN127 DIJ127 DSF127 ECB127 ELX127 EVT127 FFP127 FPL127 FZH127 GJD127 GSZ127 HCV127 HMR127 HWN127 IGJ127 IQF127 JAB127 JJX127 JTT127 KDP127 KNL127 KXH127 LHD127 LQZ127 MAV127 MKR127 MUN127 NEJ127 NOF127 NYB127 OHX127 ORT127 PBP127 PLL127 PVH127 QFD127 QOZ127 QYV127 RIR127 RSN127 SCJ127 SMF127 SWB127 TFX127 TPT127 TZP127 UJL127 UTH127 VDD127 VMZ127 VWV127 WGR127 WQN127 XAJ127 DL127 NH127 XD127 AGZ127 AQV127 BAR127 BKN127 BUJ127 CEF127 COB127 CXX127 DHT127 DRP127 EBL127 ELH127 EVD127 FEZ127 FOV127 FYR127 GIN127 GSJ127 HCF127 HMB127 HVX127 IFT127 IPP127 IZL127 JJH127 JTD127 KCZ127 KMV127 KWR127 LGN127 LQJ127 MAF127 MKB127 MTX127 NDT127 NNP127 NXL127 OHH127 ORD127 PAZ127 PKV127 PUR127 QEN127 QOJ127 QYF127 RIB127 RRX127 SBT127 SLP127 SVL127 TFH127 TPD127 TYZ127 UIV127 USR127 VCN127 VMJ127 VWF127 WGB127 WPX127 WZT127 CV127 MR127 WN127 AGJ127 AQF127 BAB127 BJX127 BTT127 CDP127 CNL127 CXH127 DHD127 DQZ127 EAV127 EKR127 EUN127 FEJ127 FOF127 FYB127 GHX127 GRT127 HBP127 HLL127 HVH127 IFD127 IOZ127 IYV127 JIR127 JSN127 KCJ127 KMF127 KWB127 LFX127 LPT127 LZP127 MJL127 MTH127 NDD127 NMZ127 NWV127 OGR127 OQN127 PAJ127 PKF127 PUB127 QDX127 QNT127 QXP127 RHL127 RRH127 SBD127 SKZ127 SUV127 TER127 TON127 TYJ127 UIF127 USB127 VBX127 VLT127 VVP127 WFL127 WPH127 WZD127 CF127 MB127 VX127 AFT127 APP127 AZL127 BJH127 BTD127 CCZ127 CMV127 CWR127 DGN127 DQJ127 EAF127 EKB127 ETX127 FDT127 FNP127 FXL127 GHH127 GRD127 HAZ127 HKV127 HUR127 IEN127 IOJ127 IYF127 JIB127 JRX127 KBT127 KLP127 KVL127 LFH127 LPD127 LYZ127 MIV127 MSR127 NCN127 NMJ127 NWF127 OGB127 OPX127 OZT127 PJP127 PTL127 QDH127 QND127 QWZ127 RGV127 RQR127 SAN127 SKJ127 SUF127 TEB127 TNX127 TXT127 UHP127 URL127 VBH127 VLD127 VUZ127 WEV127 WOR127 WYN127 BP127 LL127 VH127 AFD127 AOZ127 AYV127 BIR127 BSN127 CCJ127 CMF127 CWB127 DFX127 DPT127 DZP127 EJL127 ETH127 FDD127 FMZ127 FWV127 GGR127 GQN127 HAJ127 HKF127 HUB127 IDX127 INT127 IXP127 JHL127 JRH127 KBD127 KKZ127 KUV127 LER127 LON127 LYJ127 MIF127 MSB127 NBX127 NLT127 NVP127 OFL127 OPH127 OZD127 PIZ127 PSV127 QCR127 QMN127 QWJ127 RGF127 RQB127 RZX127 SJT127 STP127 TDL127 TNH127 TXD127 UGZ127 UQV127 VAR127 VKN127 VUJ127 WEF127 WOB127 WXX127 AZ127 KV127 UR127 AEN127 AOJ127 AYF127 BIB127 BRX127 CBT127 CLP127 CVL127 DFH127 DPD127 DYZ127 EIV127 ESR127 FCN127 FMJ127 FWF127 GGB127 GPX127 GZT127 HJP127 HTL127 IDH127 IND127 IWZ127 JGV127 JQR127 KAN127 KKJ127 KUF127 LEB127 LNX127 LXT127 MHP127 MRL127 NBH127 NLD127 NUZ127 OEV127 OOR127 OYN127 PIJ127 PSF127 QCB127 QLX127 QVT127 RFP127 RPL127 RZH127 SJD127 SSZ127 TCV127 TMR127 TWN127 UGJ127 UQF127 VAB127 VJX127 VTT127 WDP127 WNL127 WXH127 IJ127 SF127 ACB127 ALX127 AVT127 BFP127 BPL127 BZH127 CJD127 CSZ127 DCV127 DMR127 DWN127 EGJ127 EQF127 FAB127 FJX127 FTT127 GDP127 GNL127 GXH127 HHD127 HQZ127 IAV127 IKR127 IUN127 JEJ127 JOF127 JYB127 KHX127 KRT127 LBP127 LLL127 LVH127 MFD127 MOZ127 MYV127 NIR127 NSN127 OCJ127 OMF127 OWB127 PFX127 PPT127 PZP127 QJL127 QTH127 RDD127 RMZ127 RWV127 SGR127 SQN127 TAJ127 TKF127 TUB127 UDX127 UNT127 UXP127 VHL127 VRH127 WBD127 WKZ127 WUV127 XER127 T127 JP127 TL127 ADH127 AND127 AWZ127 BGV127 BQR127 CAN127 CKJ127 CUF127 DEB127 DNX127 DXT127 EHP127 ERL127 FBH127 FLD127 FUZ127 GEV127 GOR127 GYN127 HIJ127 HSF127 ICB127 ILX127 IVT127 JFP127 JPL127 JZH127 KJD127 KSZ127 LCV127 LMR127 LWN127 MGJ127 MQF127 NAB127 NJX127 NTT127 ODP127 ONL127 OXH127 PHD127 PQZ127 QAV127 QKR127 QUN127 REJ127 ROF127 RYB127 SHX127 SRT127 TBP127 TLL127 TVH127 UFD127 UOZ127 UYV127 VIR127 VSN127 WCJ127 WMF127 WWB127 AJ127 KF127 UB127 ADX127 ANT127 AXP127 BHL127 BRH127 CBD127 CKZ127 CUV127 DER127 DON127 DYJ127 EIF127 ESB127 FBX127 FLT127 FVP127 GFL127 GPH127 GZD127 HIZ127 HSV127 ICR127 IMN127 IWJ127 JGF127 JQB127 JZX127 KJT127 KTP127 LDL127 LNH127 LXD127 MGZ127 MQV127 NAR127 NKN127 NUJ127 OEF127 OOB127 OXX127 PHT127 PRP127 QBL127 QLH127 QVD127 REZ127 ROV127 RYR127 SIN127 SSJ127 TCF127 TMB127 TVX127 UFT127 UPP127 UZL127 VJH127 VTD127 WCZ127 WMV127 WWR127 D127 IZ127 SV127 ACR127 AMN127 AWJ127 BGF127 BQB127 BZX127 CJT127 CTP127 DDL127 DNH127 DXD127 EGZ127 EQV127 FAR127 FKN127 FUJ127 GEF127 GOB127 GXX127 HHT127 HRP127 IBL127 ILH127 IVD127 JEZ127 JOV127 JYR127 KIN127 KSJ127 LCF127 LMB127 LVX127 MFT127 MPP127 MZL127 NJH127 NTD127 OCZ127 OMV127 OWR127 PGN127 PQJ127 QAF127 QKB127 QTX127 RDT127 RNP127 RXL127 SHH127 SRD127 TAZ127 TKV127 TUR127 UEN127 UOJ127 UYF127 VIB127 VRX127 WBT127 WLP127 WVL127">
      <formula1>$AZ$1:$AZ$24</formula1>
      <formula2>0</formula2>
    </dataValidation>
    <dataValidation type="whole" allowBlank="1" showErrorMessage="1" sqref="WVH173:WVH200 UOF173:UOF200 UYG173:UYG190 VIC173:VIC190 VRY173:VRY190 WBU173:WBU190 WLQ173:WLQ190 WVM173:WVM190 WLL173:WLL200 IV173:IV200 SR173:SR200 ACN173:ACN200 AMJ173:AMJ200 AWF173:AWF200 BGB173:BGB200 BPX173:BPX200 BZT173:BZT200 CJP173:CJP200 CTL173:CTL200 DDH173:DDH200 DND173:DND200 DWZ173:DWZ200 EGV173:EGV200 EQR173:EQR200 FAN173:FAN200 FKJ173:FKJ200 FUF173:FUF200 GEB173:GEB200 GNX173:GNX200 GXT173:GXT200 HHP173:HHP200 HRL173:HRL200 IBH173:IBH200 ILD173:ILD200 IUZ173:IUZ200 JEV173:JEV200 JOR173:JOR200 JYN173:JYN200 KIJ173:KIJ200 KSF173:KSF200 LCB173:LCB200 LLX173:LLX200 LVT173:LVT200 MFP173:MFP200 MPL173:MPL200 MZH173:MZH200 NJD173:NJD200 NSZ173:NSZ200 OCV173:OCV200 OMR173:OMR200 OWN173:OWN200 PGJ173:PGJ200 PQF173:PQF200 QAB173:QAB200 QJX173:QJX200 QTT173:QTT200 RDP173:RDP200 RNL173:RNL200 RXH173:RXH200 SHD173:SHD200 SQZ173:SQZ200 TAV173:TAV200 TKR173:TKR200 TUN173:TUN200 UEJ173:UEJ200 UYB173:UYB200 SR8:SR111 ACN8:ACN111 AMJ8:AMJ111 AWF8:AWF111 BGB8:BGB111 BPX8:BPX111 BZT8:BZT111 CJP8:CJP111 CTL8:CTL111 DDH8:DDH111 DND8:DND111 DWZ8:DWZ111 EGV8:EGV111 EQR8:EQR111 FAN8:FAN111 FKJ8:FKJ111 FUF8:FUF111 GEB8:GEB111 GNX8:GNX111 GXT8:GXT111 HHP8:HHP111 HRL8:HRL111 IBH8:IBH111 ILD8:ILD111 IUZ8:IUZ111 JEV8:JEV111 JOR8:JOR111 JYN8:JYN111 KIJ8:KIJ111 KSF8:KSF111 LCB8:LCB111 LLX8:LLX111 LVT8:LVT111 MFP8:MFP111 MPL8:MPL111 MZH8:MZH111 NJD8:NJD111 NSZ8:NSZ111 OCV8:OCV111 OMR8:OMR111 OWN8:OWN111 PGJ8:PGJ111 PQF8:PQF111 QAB8:QAB111 QJX8:QJX111 QTT8:QTT111 RDP8:RDP111 RNL8:RNL111 RXH8:RXH111 SHD8:SHD111 SQZ8:SQZ111 TAV8:TAV111 TKR8:TKR111 TUN8:TUN111 UEJ8:UEJ111 UOF8:UOF111 UYB8:UYB111 VHX8:VHX111 VRT8:VRT111 WBP8:WBP111 WLL8:WLL111 WVH8:WVH111 XDX127 JA8:JA111 SW8:SW111 ACS8:ACS111 AMO8:AMO111 AWK8:AWK111 BGG8:BGG111 BQC8:BQC111 BZY8:BZY111 CJU8:CJU111 CTQ8:CTQ111 DDM8:DDM111 DNI8:DNI111 DXE8:DXE111 EHA8:EHA111 EQW8:EQW111 FAS8:FAS111 FKO8:FKO111 FUK8:FUK111 GEG8:GEG111 GOC8:GOC111 GXY8:GXY111 HHU8:HHU111 HRQ8:HRQ111 IBM8:IBM111 ILI8:ILI111 IVE8:IVE111 JFA8:JFA111 JOW8:JOW111 JYS8:JYS111 KIO8:KIO111 KSK8:KSK111 LCG8:LCG111 LMC8:LMC111 LVY8:LVY111 MFU8:MFU111 MPQ8:MPQ111 MZM8:MZM111 NJI8:NJI111 NTE8:NTE111 ODA8:ODA111 OMW8:OMW111 OWS8:OWS111 PGO8:PGO111 PQK8:PQK111 QAG8:QAG111 QKC8:QKC111 QTY8:QTY111 RDU8:RDU111 RNQ8:RNQ111 RXM8:RXM111 SHI8:SHI111 SRE8:SRE111 TBA8:TBA111 TKW8:TKW111 TUS8:TUS111 UEO8:UEO111 UOK8:UOK111 UYG8:UYG111 VIC8:VIC111 VRY8:VRY111 WBU8:WBU111 WLQ8:WLQ111 WVM8:WVM111 VHX173:VHX200 UOK173:UOK190 UEO198:UEO199 UOK198:UOK199 UYG198:UYG199 VIC198:VIC199 VRY198:VRY199 WBU198:WBU199 WLQ198:WLQ199 WVM198:WVM199 E173:E190 JA173:JA190 SW173:SW190 ACS173:ACS190 AMO173:AMO190 AWK173:AWK190 BGG173:BGG190 BQC173:BQC190 BZY173:BZY190 CJU173:CJU190 CTQ173:CTQ190 DDM173:DDM190 DNI173:DNI190 DXE173:DXE190 EHA173:EHA190 EQW173:EQW190 FAS173:FAS190 FKO173:FKO190 FUK173:FUK190 GEG173:GEG190 GOC173:GOC190 GXY173:GXY190 HHU173:HHU190 HRQ173:HRQ190 IBM173:IBM190 ILI173:ILI190 IVE173:IVE190 JFA173:JFA190 JOW173:JOW190 JYS173:JYS190 KIO173:KIO190 KSK173:KSK190 LCG173:LCG190 LMC173:LMC190 LVY173:LVY190 MFU173:MFU190 MPQ173:MPQ190 MZM173:MZM190 NJI173:NJI190 NTE173:NTE190 ODA173:ODA190 OMW173:OMW190 OWS173:OWS190 PGO173:PGO190 PQK173:PQK190 QAG173:QAG190 QKC173:QKC190 QTY173:QTY190 RDU173:RDU190 RNQ173:RNQ190 RXM173:RXM190 SHI173:SHI190 SRE173:SRE190 TBA173:TBA190 TKW173:TKW190 TUS173:TUS190 UEO173:UEO190 VRT173:VRT200 IV8:IV111 JA119:JA171 SW119:SW171 ACS119:ACS171 AMO119:AMO171 AWK119:AWK171 BGG119:BGG171 BQC119:BQC171 BZY119:BZY171 CJU119:CJU171 CTQ119:CTQ171 DDM119:DDM171 DNI119:DNI171 DXE119:DXE171 EHA119:EHA171 EQW119:EQW171 FAS119:FAS171 FKO119:FKO171 FUK119:FUK171 GEG119:GEG171 GOC119:GOC171 GXY119:GXY171 HHU119:HHU171 HRQ119:HRQ171 IBM119:IBM171 ILI119:ILI171 IVE119:IVE171 JFA119:JFA171 JOW119:JOW171 JYS119:JYS171 KIO119:KIO171 KSK119:KSK171 LCG119:LCG171 LMC119:LMC171 LVY119:LVY171 MFU119:MFU171 MPQ119:MPQ171 MZM119:MZM171 NJI119:NJI171 NTE119:NTE171 ODA119:ODA171 OMW119:OMW171 OWS119:OWS171 PGO119:PGO171 PQK119:PQK171 QAG119:QAG171 QKC119:QKC171 QTY119:QTY171 RDU119:RDU171 RNQ119:RNQ171 RXM119:RXM171 SHI119:SHI171 SRE119:SRE171 TBA119:TBA171 TKW119:TKW171 TUS119:TUS171 UEO119:UEO171 UOK119:UOK171 UYG119:UYG171 VIC119:VIC171 VRY119:VRY171 WBU119:WBU171 WLQ119:WLQ171 WVM119:WVM171 IV119:IV171 WBP173:WBP200 SR119:SR171 ACN119:ACN171 AMJ119:AMJ171 AWF119:AWF171 BGB119:BGB171 BPX119:BPX171 BZT119:BZT171 CJP119:CJP171 CTL119:CTL171 DDH119:DDH171 DND119:DND171 DWZ119:DWZ171 EGV119:EGV171 EQR119:EQR171 FAN119:FAN171 FKJ119:FKJ171 FUF119:FUF171 GEB119:GEB171 GNX119:GNX171 GXT119:GXT171 HHP119:HHP171 HRL119:HRL171 IBH119:IBH171 ILD119:ILD171 IUZ119:IUZ171 JEV119:JEV171 JOR119:JOR171 JYN119:JYN171 KIJ119:KIJ171 KSF119:KSF171 LCB119:LCB171 LLX119:LLX171 LVT119:LVT171 MFP119:MFP171 MPL119:MPL171 MZH119:MZH171 NJD119:NJD171 NSZ119:NSZ171 OCV119:OCV171 OMR119:OMR171 OWN119:OWN171 PGJ119:PGJ171 PQF119:PQF171 QAB119:QAB171 QJX119:QJX171 QTT119:QTT171 RDP119:RDP171 RNL119:RNL171 RXH119:RXH171 SHD119:SHD171 SQZ119:SQZ171 TAV119:TAV171 TKR119:TKR171 TUN119:TUN171 UEJ119:UEJ171 UOF119:UOF171 UYB119:UYB171 VHX119:VHX171 VRT119:VRT171 WBP119:WBP171 WVH119:WVH171 WLL119:WLL171 E192:E193 JA192:JA193 SW192:SW193 ACS192:ACS193 AMO192:AMO193 AWK192:AWK193 BGG192:BGG193 BQC192:BQC193 BZY192:BZY193 CJU192:CJU193 CTQ192:CTQ193 DDM192:DDM193 DNI192:DNI193 DXE192:DXE193 EHA192:EHA193 EQW192:EQW193 FAS192:FAS193 FKO192:FKO193 FUK192:FUK193 GEG192:GEG193 GOC192:GOC193 GXY192:GXY193 HHU192:HHU193 HRQ192:HRQ193 IBM192:IBM193 ILI192:ILI193 IVE192:IVE193 JFA192:JFA193 JOW192:JOW193 JYS192:JYS193 KIO192:KIO193 KSK192:KSK193 LCG192:LCG193 LMC192:LMC193 LVY192:LVY193 MFU192:MFU193 MPQ192:MPQ193 MZM192:MZM193 NJI192:NJI193 NTE192:NTE193 ODA192:ODA193 OMW192:OMW193 OWS192:OWS193 PGO192:PGO193 PQK192:PQK193 QAG192:QAG193 QKC192:QKC193 QTY192:QTY193 RDU192:RDU193 RNQ192:RNQ193 RXM192:RXM193 SHI192:SHI193 SRE192:SRE193 TBA192:TBA193 TKW192:TKW193 TUS192:TUS193 UEO192:UEO193 UOK192:UOK193 UYG192:UYG193 VIC192:VIC193 VRY192:VRY193 WBU192:WBU193 WLQ192:WLQ193 WVM192:WVM193 E195 JA195 SW195 ACS195 AMO195 AWK195 BGG195 BQC195 BZY195 CJU195 CTQ195 DDM195 DNI195 DXE195 EHA195 EQW195 FAS195 FKO195 FUK195 GEG195 GOC195 GXY195 HHU195 HRQ195 IBM195 ILI195 IVE195 JFA195 JOW195 JYS195 KIO195 KSK195 LCG195 LMC195 LVY195 MFU195 MPQ195 MZM195 NJI195 NTE195 ODA195 OMW195 OWS195 PGO195 PQK195 QAG195 QKC195 QTY195 RDU195 RNQ195 RXM195 SHI195 SRE195 TBA195 TKW195 TUS195 UEO195 UOK195 UYG195 VIC195 VRY195 WBU195 WLQ195 WVM195 E198:E199 JA198:JA199 SW198:SW199 ACS198:ACS199 AMO198:AMO199 AWK198:AWK199 BGG198:BGG199 BQC198:BQC199 BZY198:BZY199 CJU198:CJU199 CTQ198:CTQ199 DDM198:DDM199 DNI198:DNI199 DXE198:DXE199 EHA198:EHA199 EQW198:EQW199 FAS198:FAS199 FKO198:FKO199 FUK198:FUK199 GEG198:GEG199 GOC198:GOC199 GXY198:GXY199 HHU198:HHU199 HRQ198:HRQ199 IBM198:IBM199 ILI198:ILI199 IVE198:IVE199 JFA198:JFA199 JOW198:JOW199 JYS198:JYS199 KIO198:KIO199 KSK198:KSK199 LCG198:LCG199 LMC198:LMC199 LVY198:LVY199 MFU198:MFU199 MPQ198:MPQ199 MZM198:MZM199 NJI198:NJI199 NTE198:NTE199 ODA198:ODA199 OMW198:OMW199 OWS198:OWS199 PGO198:PGO199 PQK198:PQK199 QAG198:QAG199 QKC198:QKC199 QTY198:QTY199 RDU198:RDU199 RNQ198:RNQ199 RXM198:RXM199 SHI198:SHI199 SRE198:SRE199 TBA198:TBA199 TKW198:TKW199 TUS198:TUS199 E8:E171 GZ127 QV127 AAR127 AKN127 AUJ127 BEF127 BOB127 BXX127 CHT127 CRP127 DBL127 DLH127 DVD127 EEZ127 EOV127 EYR127 FIN127 FSJ127 GCF127 GMB127 GVX127 HFT127 HPP127 HZL127 IJH127 ITD127 JCZ127 JMV127 JWR127 KGN127 KQJ127 LAF127 LKB127 LTX127 MDT127 MNP127 MXL127 NHH127 NRD127 OAZ127 OKV127 OUR127 PEN127 POJ127 PYF127 QIB127 QRX127 RBT127 RLP127 RVL127 SFH127 SPD127 SYZ127 TIV127 TSR127 UCN127 UMJ127 UWF127 VGB127 VPX127 VZT127 WJP127 WTL127 XDH127 GJ127 QF127 AAB127 AJX127 ATT127 BDP127 BNL127 BXH127 CHD127 CQZ127 DAV127 DKR127 DUN127 EEJ127 EOF127 EYB127 FHX127 FRT127 GBP127 GLL127 GVH127 HFD127 HOZ127 HYV127 IIR127 ISN127 JCJ127 JMF127 JWB127 KFX127 KPT127 KZP127 LJL127 LTH127 MDD127 MMZ127 MWV127 NGR127 NQN127 OAJ127 OKF127 OUB127 PDX127 PNT127 PXP127 QHL127 QRH127 RBD127 RKZ127 RUV127 SER127 SON127 SYJ127 TIF127 TSB127 UBX127 ULT127 UVP127 VFL127 VPH127 VZD127 WIZ127 WSV127 XCR127 FT127 PP127 ZL127 AJH127 ATD127 BCZ127 BMV127 BWR127 CGN127 CQJ127 DAF127 DKB127 DTX127 EDT127 ENP127 EXL127 FHH127 FRD127 GAZ127 GKV127 GUR127 HEN127 HOJ127 HYF127 IIB127 IRX127 JBT127 JLP127 JVL127 KFH127 KPD127 KYZ127 LIV127 LSR127 MCN127 MMJ127 MWF127 NGB127 NPX127 NZT127 OJP127 OTL127 PDH127 PND127 PWZ127 QGV127 QQR127 RAN127 RKJ127 RUF127 SEB127 SNX127 SXT127 THP127 TRL127 UBH127 ULD127 UUZ127 VEV127 VOR127 VYN127 WIJ127 WSF127 XCB127 FD127 OZ127 YV127 AIR127 ASN127 BCJ127 BMF127 BWB127 CFX127 CPT127 CZP127 DJL127 DTH127 EDD127 EMZ127 EWV127 FGR127 FQN127 GAJ127 GKF127 GUB127 HDX127 HNT127 HXP127 IHL127 IRH127 JBD127 JKZ127 JUV127 KER127 KON127 KYJ127 LIF127 LSB127 MBX127 MLT127 MVP127 NFL127 NPH127 NZD127 OIZ127 OSV127 PCR127 PMN127 PWJ127 QGF127 QQB127 QZX127 RJT127 RTP127 SDL127 SNH127 SXD127 TGZ127 TQV127 UAR127 UKN127 UUJ127 VEF127 VOB127 VXX127 WHT127 WRP127 XBL127 EN127 OJ127 YF127 AIB127 ARX127 BBT127 BLP127 BVL127 CFH127 CPD127 CYZ127 DIV127 DSR127 ECN127 EMJ127 EWF127 FGB127 FPX127 FZT127 GJP127 GTL127 HDH127 HND127 HWZ127 IGV127 IQR127 JAN127 JKJ127 JUF127 KEB127 KNX127 KXT127 LHP127 LRL127 MBH127 MLD127 MUZ127 NEV127 NOR127 NYN127 OIJ127 OSF127 PCB127 PLX127 PVT127 QFP127 QPL127 QZH127 RJD127 RSZ127 SCV127 SMR127 SWN127 TGJ127 TQF127 UAB127 UJX127 UTT127 VDP127 VNL127 VXH127 WHD127 WQZ127 XAV127 DX127 NT127 XP127 AHL127 ARH127 BBD127 BKZ127 BUV127 CER127 CON127 CYJ127 DIF127 DSB127 EBX127 ELT127 EVP127 FFL127 FPH127 FZD127 GIZ127 GSV127 HCR127 HMN127 HWJ127 IGF127 IQB127 IZX127 JJT127 JTP127 KDL127 KNH127 KXD127 LGZ127 LQV127 MAR127 MKN127 MUJ127 NEF127 NOB127 NXX127 OHT127 ORP127 PBL127 PLH127 PVD127 QEZ127 QOV127 QYR127 RIN127 RSJ127 SCF127 SMB127 SVX127 TFT127 TPP127 TZL127 UJH127 UTD127 VCZ127 VMV127 VWR127 WGN127 WQJ127 XAF127 DH127 ND127 WZ127 AGV127 AQR127 BAN127 BKJ127 BUF127 CEB127 CNX127 CXT127 DHP127 DRL127 EBH127 ELD127 EUZ127 FEV127 FOR127 FYN127 GIJ127 GSF127 HCB127 HLX127 HVT127 IFP127 IPL127 IZH127 JJD127 JSZ127 KCV127 KMR127 KWN127 LGJ127 LQF127 MAB127 MJX127 MTT127 NDP127 NNL127 NXH127 OHD127 OQZ127 PAV127 PKR127 PUN127 QEJ127 QOF127 QYB127 RHX127 RRT127 SBP127 SLL127 SVH127 TFD127 TOZ127 TYV127 UIR127 USN127 VCJ127 VMF127 VWB127 WFX127 WPT127 WZP127 CR127 MN127 WJ127 AGF127 AQB127 AZX127 BJT127 BTP127 CDL127 CNH127 CXD127 DGZ127 DQV127 EAR127 EKN127 EUJ127 FEF127 FOB127 FXX127 GHT127 GRP127 HBL127 HLH127 HVD127 IEZ127 IOV127 IYR127 JIN127 JSJ127 KCF127 KMB127 KVX127 LFT127 LPP127 LZL127 MJH127 MTD127 NCZ127 NMV127 NWR127 OGN127 OQJ127 PAF127 PKB127 PTX127 QDT127 QNP127 QXL127 RHH127 RRD127 SAZ127 SKV127 SUR127 TEN127 TOJ127 TYF127 UIB127 URX127 VBT127 VLP127 VVL127 WFH127 WPD127 WYZ127 CB127 LX127 VT127 AFP127 APL127 AZH127 BJD127 BSZ127 CCV127 CMR127 CWN127 DGJ127 DQF127 EAB127 EJX127 ETT127 FDP127 FNL127 FXH127 GHD127 GQZ127 HAV127 HKR127 HUN127 IEJ127 IOF127 IYB127 JHX127 JRT127 KBP127 KLL127 KVH127 LFD127 LOZ127 LYV127 MIR127 MSN127 NCJ127 NMF127 NWB127 OFX127 OPT127 OZP127 PJL127 PTH127 QDD127 QMZ127 QWV127 RGR127 RQN127 SAJ127 SKF127 SUB127 TDX127 TNT127 TXP127 UHL127 URH127 VBD127 VKZ127 VUV127 WER127 WON127 WYJ127 BL127 LH127 VD127 AEZ127 AOV127 AYR127 BIN127 BSJ127 CCF127 CMB127 CVX127 DFT127 DPP127 DZL127 EJH127 ETD127 FCZ127 FMV127 FWR127 GGN127 GQJ127 HAF127 HKB127 HTX127 IDT127 INP127 IXL127 JHH127 JRD127 KAZ127 KKV127 KUR127 LEN127 LOJ127 LYF127 MIB127 MRX127 NBT127 NLP127 NVL127 OFH127 OPD127 OYZ127 PIV127 PSR127 QCN127 QMJ127 QWF127 RGB127 RPX127 RZT127 SJP127 STL127 TDH127 TND127 TWZ127 UGV127 UQR127 VAN127 VKJ127 VUF127 WEB127 WNX127 WXT127 AV127 KR127 UN127 AEJ127 AOF127 AYB127 BHX127 BRT127 CBP127 CLL127 CVH127 DFD127 DOZ127 DYV127 EIR127 ESN127 FCJ127 FMF127 FWB127 GFX127 GPT127 GZP127 HJL127 HTH127 IDD127 IMZ127 IWV127 JGR127 JQN127 KAJ127 KKF127 KUB127 LDX127 LNT127 LXP127 MHL127 MRH127 NBD127 NKZ127 NUV127 OER127 OON127 OYJ127 PIF127 PSB127 QBX127 QLT127 QVP127 RFL127 RPH127 RZD127 SIZ127 SSV127 TCR127 TMN127 TWJ127 UGF127 UQB127 UZX127 VJT127 VTP127 WDL127 WNH127 WXD127 AF127 KB127 TX127 ADT127 ANP127 AXL127 BHH127 BRD127 CAZ127 CKV127 CUR127 DEN127 DOJ127 DYF127 EIB127 ERX127 FBT127 FLP127 FVL127 GFH127 GPD127 GYZ127 HIV127 HSR127 ICN127 IMJ127 IWF127 JGB127 JPX127 JZT127 KJP127 KTL127 LDH127 LND127 LWZ127 MGV127 MQR127 NAN127 NKJ127 NUF127 OEB127 ONX127 OXT127 PHP127 PRL127 QBH127 QLD127 QUZ127 REV127 ROR127 RYN127 SIJ127 SSF127 TCB127 TLX127 TVT127 UFP127 UPL127 UZH127 VJD127 VSZ127 WCV127 WMR127 WWN127 P127 JL127 TH127 ADD127 AMZ127 AWV127 BGR127 BQN127 CAJ127 CKF127 CUB127 DDX127 DNT127 DXP127 EHL127 ERH127 FBD127 FKZ127 FUV127 GER127 GON127 GYJ127 HIF127 HSB127 IBX127 ILT127 IVP127 JFL127 JPH127 JZD127 KIZ127 KSV127 LCR127 LMN127 LWJ127 MGF127 MQB127 MZX127 NJT127 NTP127 ODL127 ONH127 OXD127 PGZ127 PQV127 QAR127 QKN127 QUJ127 REF127 ROB127 RXX127 SHT127 SRP127 TBL127 TLH127 TVD127 UEZ127 UOV127 UYR127 VIN127 VSJ127 WCF127 WMB127 WVX127 IK127 SG127 ACC127 ALY127 AVU127 BFQ127 BPM127 BZI127 CJE127 CTA127 DCW127 DMS127 DWO127 EGK127 EQG127 FAC127 FJY127 FTU127 GDQ127 GNM127 GXI127 HHE127 HRA127 IAW127 IKS127 IUO127 JEK127 JOG127 JYC127 KHY127 KRU127 LBQ127 LLM127 LVI127 MFE127 MPA127 MYW127 NIS127 NSO127 OCK127 OMG127 OWC127 PFY127 PPU127 PZQ127 QJM127 QTI127 RDE127 RNA127 RWW127 SGS127 SQO127 TAK127 TKG127 TUC127 UDY127 UNU127 UXQ127 VHM127 VRI127 WBE127 WLA127 WUW127 XES127 HU127 RQ127 ABM127 ALI127 AVE127 BFA127 BOW127 BYS127 CIO127 CSK127 DCG127 DMC127 DVY127 EFU127 EPQ127 EZM127 FJI127 FTE127 GDA127 GMW127 GWS127 HGO127 HQK127 IAG127 IKC127 ITY127 JDU127 JNQ127 JXM127 KHI127 KRE127 LBA127 LKW127 LUS127 MEO127 MOK127 MYG127 NIC127 NRY127 OBU127 OLQ127 OVM127 PFI127 PPE127 PZA127 QIW127 QSS127 RCO127 RMK127 RWG127 SGC127 SPY127 SZU127 TJQ127 TTM127 UDI127 UNE127 UXA127 VGW127 VQS127 WAO127 WKK127 WUG127 XEC127 HE127 RA127 AAW127 AKS127 AUO127 BEK127 BOG127 BYC127 CHY127 CRU127 DBQ127 DLM127 DVI127 EFE127 EPA127 EYW127 FIS127 FSO127 GCK127 GMG127 GWC127 HFY127 HPU127 HZQ127 IJM127 ITI127 JDE127 JNA127 JWW127 KGS127 KQO127 LAK127 LKG127 LUC127 MDY127 MNU127 MXQ127 NHM127 NRI127 OBE127 OLA127 OUW127 PES127 POO127 PYK127 QIG127 QSC127 RBY127 RLU127 RVQ127 SFM127 SPI127 SZE127 TJA127 TSW127 UCS127 UMO127 UWK127 VGG127 VQC127 VZY127 WJU127 WTQ127 XDM127 GO127 QK127 AAG127 AKC127 ATY127 BDU127 BNQ127 BXM127 CHI127 CRE127 DBA127 DKW127 DUS127 EEO127 EOK127 EYG127 FIC127 FRY127 GBU127 GLQ127 GVM127 HFI127 HPE127 HZA127 IIW127 ISS127 JCO127 JMK127 JWG127 KGC127 KPY127 KZU127 LJQ127 LTM127 MDI127 MNE127 MXA127 NGW127 NQS127 OAO127 OKK127 OUG127 PEC127 PNY127 PXU127 QHQ127 QRM127 RBI127 RLE127 RVA127 SEW127 SOS127 SYO127 TIK127 TSG127 UCC127 ULY127 UVU127 VFQ127 VPM127 VZI127 WJE127 WTA127 XCW127 FY127 PU127 ZQ127 AJM127 ATI127 BDE127 BNA127 BWW127 CGS127 CQO127 DAK127 DKG127 DUC127 EDY127 ENU127 EXQ127 FHM127 FRI127 GBE127 GLA127 GUW127 HES127 HOO127 HYK127 IIG127 ISC127 JBY127 JLU127 JVQ127 KFM127 KPI127 KZE127 LJA127 LSW127 MCS127 MMO127 MWK127 NGG127 NQC127 NZY127 OJU127 OTQ127 PDM127 PNI127 PXE127 QHA127 QQW127 RAS127 RKO127 RUK127 SEG127 SOC127 SXY127 THU127 TRQ127 UBM127 ULI127 UVE127 VFA127 VOW127 VYS127 WIO127 WSK127 XCG127 FI127 PE127 ZA127 AIW127 ASS127 BCO127 BMK127 BWG127 CGC127 CPY127 CZU127 DJQ127 DTM127 EDI127 ENE127 EXA127 FGW127 FQS127 GAO127 GKK127 GUG127 HEC127 HNY127 HXU127 IHQ127 IRM127 JBI127 JLE127 JVA127 KEW127 KOS127 KYO127 LIK127 LSG127 MCC127 MLY127 MVU127 NFQ127 NPM127 NZI127 OJE127 OTA127 PCW127 PMS127 PWO127 QGK127 QQG127 RAC127 RJY127 RTU127 SDQ127 SNM127 SXI127 THE127 TRA127 UAW127 UKS127 UUO127 VEK127 VOG127 VYC127 WHY127 WRU127 XBQ127 ES127 OO127 YK127 AIG127 ASC127 BBY127 BLU127 BVQ127 CFM127 CPI127 CZE127 DJA127 DSW127 ECS127 EMO127 EWK127 FGG127 FQC127 FZY127 GJU127 GTQ127 HDM127 HNI127 HXE127 IHA127 IQW127 JAS127 JKO127 JUK127 KEG127 KOC127 KXY127 LHU127 LRQ127 MBM127 MLI127 MVE127 NFA127 NOW127 NYS127 OIO127 OSK127 PCG127 PMC127 PVY127 QFU127 QPQ127 QZM127 RJI127 RTE127 SDA127 SMW127 SWS127 TGO127 TQK127 UAG127 UKC127 UTY127 VDU127 VNQ127 VXM127 WHI127 WRE127 XBA127 EC127 NY127 XU127 AHQ127 ARM127 BBI127 BLE127 BVA127 CEW127 COS127 CYO127 DIK127 DSG127 ECC127 ELY127 EVU127 FFQ127 FPM127 FZI127 GJE127 GTA127 HCW127 HMS127 HWO127 IGK127 IQG127 JAC127 JJY127 JTU127 KDQ127 KNM127 KXI127 LHE127 LRA127 MAW127 MKS127 MUO127 NEK127 NOG127 NYC127 OHY127 ORU127 PBQ127 PLM127 PVI127 QFE127 QPA127 QYW127 RIS127 RSO127 SCK127 SMG127 SWC127 TFY127 TPU127 TZQ127 UJM127 UTI127 VDE127 VNA127 VWW127 WGS127 WQO127 XAK127 DM127 NI127 XE127 AHA127 AQW127 BAS127 BKO127 BUK127 CEG127 COC127 CXY127 DHU127 DRQ127 EBM127 ELI127 EVE127 FFA127 FOW127 FYS127 GIO127 GSK127 HCG127 HMC127 HVY127 IFU127 IPQ127 IZM127 JJI127 JTE127 KDA127 KMW127 KWS127 LGO127 LQK127 MAG127 MKC127 MTY127 NDU127 NNQ127 NXM127 OHI127 ORE127 PBA127 PKW127 PUS127 QEO127 QOK127 QYG127 RIC127 RRY127 SBU127 SLQ127 SVM127 TFI127 TPE127 TZA127 UIW127 USS127 VCO127 VMK127 VWG127 WGC127 WPY127 WZU127 CW127 MS127 WO127 AGK127 AQG127 BAC127 BJY127 BTU127 CDQ127 CNM127 CXI127 DHE127 DRA127 EAW127 EKS127 EUO127 FEK127 FOG127 FYC127 GHY127 GRU127 HBQ127 HLM127 HVI127 IFE127 IPA127 IYW127 JIS127 JSO127 KCK127 KMG127 KWC127 LFY127 LPU127 LZQ127 MJM127 MTI127 NDE127 NNA127 NWW127 OGS127 OQO127 PAK127 PKG127 PUC127 QDY127 QNU127 QXQ127 RHM127 RRI127 SBE127 SLA127 SUW127 TES127 TOO127 TYK127 UIG127 USC127 VBY127 VLU127 VVQ127 WFM127 WPI127 WZE127 CG127 MC127 VY127 AFU127 APQ127 AZM127 BJI127 BTE127 CDA127 CMW127 CWS127 DGO127 DQK127 EAG127 EKC127 ETY127 FDU127 FNQ127 FXM127 GHI127 GRE127 HBA127 HKW127 HUS127 IEO127 IOK127 IYG127 JIC127 JRY127 KBU127 KLQ127 KVM127 LFI127 LPE127 LZA127 MIW127 MSS127 NCO127 NMK127 NWG127 OGC127 OPY127 OZU127 PJQ127 PTM127 QDI127 QNE127 QXA127 RGW127 RQS127 SAO127 SKK127 SUG127 TEC127 TNY127 TXU127 UHQ127 URM127 VBI127 VLE127 VVA127 WEW127 WOS127 WYO127 BQ127 LM127 VI127 AFE127 APA127 AYW127 BIS127 BSO127 CCK127 CMG127 CWC127 DFY127 DPU127 DZQ127 EJM127 ETI127 FDE127 FNA127 FWW127 GGS127 GQO127 HAK127 HKG127 HUC127 IDY127 INU127 IXQ127 JHM127 JRI127 KBE127 KLA127 KUW127 LES127 LOO127 LYK127 MIG127 MSC127 NBY127 NLU127 NVQ127 OFM127 OPI127 OZE127 PJA127 PSW127 QCS127 QMO127 QWK127 RGG127 RQC127 RZY127 SJU127 STQ127 TDM127 TNI127 TXE127 UHA127 UQW127 VAS127 VKO127 VUK127 WEG127 WOC127 WXY127 BA127 KW127 US127 AEO127 AOK127 AYG127 BIC127 BRY127 CBU127 CLQ127 CVM127 DFI127 DPE127 DZA127 EIW127 ESS127 FCO127 FMK127 FWG127 GGC127 GPY127 GZU127 HJQ127 HTM127 IDI127 INE127 IXA127 JGW127 JQS127 KAO127 KKK127 KUG127 LEC127 LNY127 LXU127 MHQ127 MRM127 NBI127 NLE127 NVA127 OEW127 OOS127 OYO127 PIK127 PSG127 QCC127 QLY127 QVU127 RFQ127 RPM127 RZI127 SJE127 STA127 TCW127 TMS127 TWO127 UGK127 UQG127 VAC127 VJY127 VTU127 WDQ127 WNM127 WXI127 U127 JQ127 TM127 ADI127 ANE127 AXA127 BGW127 BQS127 CAO127 CKK127 CUG127 DEC127 DNY127 DXU127 EHQ127 ERM127 FBI127 FLE127 FVA127 GEW127 GOS127 GYO127 HIK127 HSG127 ICC127 ILY127 IVU127 JFQ127 JPM127 JZI127 KJE127 KTA127 LCW127 LMS127 LWO127 MGK127 MQG127 NAC127 NJY127 NTU127 ODQ127 ONM127 OXI127 PHE127 PRA127 QAW127 QKS127 QUO127 REK127 ROG127 RYC127 SHY127 SRU127 TBQ127 TLM127 TVI127 UFE127 UPA127 UYW127 VIS127 VSO127 WCK127 WMG127 WWC127 IF127 SB127 ABX127 ALT127 AVP127 BFL127 BPH127 BZD127 CIZ127 CSV127 DCR127 DMN127 DWJ127 EGF127 EQB127 EZX127 FJT127 FTP127 GDL127 GNH127 GXD127 HGZ127 HQV127 IAR127 IKN127 IUJ127 JEF127 JOB127 JXX127 KHT127 KRP127 LBL127 LLH127 LVD127 MEZ127 MOV127 MYR127 NIN127 NSJ127 OCF127 OMB127 OVX127 PFT127 PPP127 PZL127 QJH127 QTD127 RCZ127 RMV127 RWR127 SGN127 SQJ127 TAF127 TKB127 TTX127 UDT127 UNP127 UXL127 VHH127 VRD127 WAZ127 WKV127 WUR127 XEN127 AK127 KG127 UC127 ADY127 ANU127 AXQ127 BHM127 BRI127 CBE127 CLA127 CUW127 DES127 DOO127 DYK127 EIG127 ESC127 FBY127 FLU127 FVQ127 GFM127 GPI127 GZE127 HJA127 HSW127 ICS127 IMO127 IWK127 JGG127 JQC127 JZY127 KJU127 KTQ127 LDM127 LNI127 LXE127 MHA127 MQW127 NAS127 NKO127 NUK127 OEG127 OOC127 OXY127 PHU127 PRQ127 QBM127 QLI127 QVE127 RFA127 ROW127 RYS127 SIO127 SSK127 TCG127 TMC127 TVY127 UFU127 UPQ127 UZM127 VJI127 VTE127 WDA127 WMW127 WWS127 HP127 RL127 ABH127 ALD127 AUZ127 BEV127 BOR127 BYN127 CIJ127 CSF127 DCB127 DLX127 DVT127 EFP127 EPL127 EZH127 FJD127 FSZ127 GCV127 GMR127 GWN127 HGJ127 HQF127 IAB127 IJX127 ITT127 JDP127 JNL127 JXH127 KHD127 KQZ127 LAV127 LKR127 LUN127 MEJ127 MOF127 MYB127 NHX127 NRT127 OBP127 OLL127 OVH127 PFD127 POZ127 PYV127 QIR127 QSN127 RCJ127 RMF127 RWB127 SFX127 SPT127 SZP127 TJL127 TTH127 UDD127 UMZ127 UWV127 VGR127 VQN127 WAJ127 WKF127 WUB127 A8:A190">
      <formula1>1</formula1>
      <formula2>2000</formula2>
    </dataValidation>
    <dataValidation type="list" allowBlank="1" showErrorMessage="1" sqref="Q8:Q11 JM8:JM11 TI8:TI11 ADE8:ADE11 ANA8:ANA11 AWW8:AWW11 BGS8:BGS11 BQO8:BQO11 CAK8:CAK11 CKG8:CKG11 CUC8:CUC11 DDY8:DDY11 DNU8:DNU11 DXQ8:DXQ11 EHM8:EHM11 ERI8:ERI11 FBE8:FBE11 FLA8:FLA11 FUW8:FUW11 GES8:GES11 GOO8:GOO11 GYK8:GYK11 HIG8:HIG11 HSC8:HSC11 IBY8:IBY11 ILU8:ILU11 IVQ8:IVQ11 JFM8:JFM11 JPI8:JPI11 JZE8:JZE11 KJA8:KJA11 KSW8:KSW11 LCS8:LCS11 LMO8:LMO11 LWK8:LWK11 MGG8:MGG11 MQC8:MQC11 MZY8:MZY11 NJU8:NJU11 NTQ8:NTQ11 ODM8:ODM11 ONI8:ONI11 OXE8:OXE11 PHA8:PHA11 PQW8:PQW11 QAS8:QAS11 QKO8:QKO11 QUK8:QUK11 REG8:REG11 ROC8:ROC11 RXY8:RXY11 SHU8:SHU11 SRQ8:SRQ11 TBM8:TBM11 TLI8:TLI11 TVE8:TVE11 UFA8:UFA11 UOW8:UOW11 UYS8:UYS11 VIO8:VIO11 VSK8:VSK11 WCG8:WCG11 WMC8:WMC11 WVY8:WVY11 JM23 TI23 ADE23 ANA23 AWW23 BGS23 BQO23 CAK23 CKG23 CUC23 DDY23 DNU23 DXQ23 EHM23 ERI23 FBE23 FLA23 FUW23 GES23 GOO23 GYK23 HIG23 HSC23 IBY23 ILU23 IVQ23 JFM23 JPI23 JZE23 KJA23 KSW23 LCS23 LMO23 LWK23 MGG23 MQC23 MZY23 NJU23 NTQ23 ODM23 ONI23 OXE23 PHA23 PQW23 QAS23 QKO23 QUK23 REG23 ROC23 RXY23 SHU23 SRQ23 TBM23 TLI23 TVE23 UFA23 UOW23 UYS23 VIO23 VSK23 WCG23 WMC23 WVY23 Q19 Q21 JM19 JM21 TI19 TI21 ADE19 ADE21 ANA19 ANA21 AWW19 AWW21 BGS19 BGS21 BQO19 BQO21 CAK19 CAK21 CKG19 CKG21 CUC19 CUC21 DDY19 DDY21 DNU19 DNU21 DXQ19 DXQ21 EHM19 EHM21 ERI19 ERI21 FBE19 FBE21 FLA19 FLA21 FUW19 FUW21 GES19 GES21 GOO19 GOO21 GYK19 GYK21 HIG19 HIG21 HSC19 HSC21 IBY19 IBY21 ILU19 ILU21 IVQ19 IVQ21 JFM19 JFM21 JPI19 JPI21 JZE19 JZE21 KJA19 KJA21 KSW19 KSW21 LCS19 LCS21 LMO19 LMO21 LWK19 LWK21 MGG19 MGG21 MQC19 MQC21 MZY19 MZY21 NJU19 NJU21 NTQ19 NTQ21 ODM19 ODM21 ONI19 ONI21 OXE19 OXE21 PHA19 PHA21 PQW19 PQW21 QAS19 QAS21 QKO19 QKO21 QUK19 QUK21 REG19 REG21 ROC19 ROC21 RXY19 RXY21 SHU19 SHU21 SRQ19 SRQ21 TBM19 TBM21 TLI19 TLI21 TVE19 TVE21 UFA19 UFA21 UOW19 UOW21 UYS19 UYS21 VIO19 VIO21 VSK19 VSK21 WCG19 WCG21 WMC19 WMC21 WVY19 WVY21 Q23">
      <formula1>$BC$1:$BC$9</formula1>
      <formula2>0</formula2>
    </dataValidation>
    <dataValidation allowBlank="1" showErrorMessage="1" sqref="I8:I19 JE8:JE19 TA8:TA19 ACW8:ACW19 AMS8:AMS19 AWO8:AWO19 BGK8:BGK19 BQG8:BQG19 CAC8:CAC19 CJY8:CJY19 CTU8:CTU19 DDQ8:DDQ19 DNM8:DNM19 DXI8:DXI19 EHE8:EHE19 ERA8:ERA19 FAW8:FAW19 FKS8:FKS19 FUO8:FUO19 GEK8:GEK19 GOG8:GOG19 GYC8:GYC19 HHY8:HHY19 HRU8:HRU19 IBQ8:IBQ19 ILM8:ILM19 IVI8:IVI19 JFE8:JFE19 JPA8:JPA19 JYW8:JYW19 KIS8:KIS19 KSO8:KSO19 LCK8:LCK19 LMG8:LMG19 LWC8:LWC19 MFY8:MFY19 MPU8:MPU19 MZQ8:MZQ19 NJM8:NJM19 NTI8:NTI19 ODE8:ODE19 ONA8:ONA19 OWW8:OWW19 PGS8:PGS19 PQO8:PQO19 QAK8:QAK19 QKG8:QKG19 QUC8:QUC19 RDY8:RDY19 RNU8:RNU19 RXQ8:RXQ19 SHM8:SHM19 SRI8:SRI19 TBE8:TBE19 TLA8:TLA19 TUW8:TUW19 UES8:UES19 UOO8:UOO19 UYK8:UYK19 VIG8:VIG19 VSC8:VSC19 WBY8:WBY19 WLU8:WLU19 WVQ8:WVQ19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WLU23 WVQ23 WLU21 WVQ21 JE21 I21 TA21 ACW21 AMS21 AWO21 BGK21 BQG21 CAC21 CJY21 CTU21 DDQ21 DNM21 DXI21 EHE21 ERA21 FAW21 FKS21 FUO21 GEK21 GOG21 GYC21 HHY21 HRU21 IBQ21 ILM21 IVI21 JFE21 JPA21 JYW21 KIS21 KSO21 LCK21 LMG21 LWC21 MFY21 MPU21 MZQ21 NJM21 NTI21 ODE21 ONA21 OWW21 PGS21 PQO21 QAK21 QKG21 QUC21 RDY21 RNU21 RXQ21 SHM21 SRI21 TBE21 TLA21 TUW21 UES21 UOO21 UYK21 VIG21 VSC21 WBY21 I23 I26:I74 JE26:JE74 TA26:TA74 ACW26:ACW74 AMS26:AMS74 AWO26:AWO74 BGK26:BGK74 BQG26:BQG74 CAC26:CAC74 CJY26:CJY74 CTU26:CTU74 DDQ26:DDQ74 DNM26:DNM74 DXI26:DXI74 EHE26:EHE74 ERA26:ERA74 FAW26:FAW74 FKS26:FKS74 FUO26:FUO74 GEK26:GEK74 GOG26:GOG74 GYC26:GYC74 HHY26:HHY74 HRU26:HRU74 IBQ26:IBQ74 ILM26:ILM74 IVI26:IVI74 JFE26:JFE74 JPA26:JPA74 JYW26:JYW74 KIS26:KIS74 KSO26:KSO74 LCK26:LCK74 LMG26:LMG74 LWC26:LWC74 MFY26:MFY74 MPU26:MPU74 MZQ26:MZQ74 NJM26:NJM74 NTI26:NTI74 ODE26:ODE74 ONA26:ONA74 OWW26:OWW74 PGS26:PGS74 PQO26:PQO74 QAK26:QAK74 QKG26:QKG74 QUC26:QUC74 RDY26:RDY74 RNU26:RNU74 RXQ26:RXQ74 SHM26:SHM74 SRI26:SRI74 TBE26:TBE74 TLA26:TLA74 TUW26:TUW74 UES26:UES74 UOO26:UOO74 UYK26:UYK74 VIG26:VIG74 VSC26:VSC74 WBY26:WBY74 WLU26:WLU74 WVQ26:WVQ74 I81:I87 JE81:JE87 TA81:TA87 ACW81:ACW87 AMS81:AMS87 AWO81:AWO87 BGK81:BGK87 BQG81:BQG87 CAC81:CAC87 CJY81:CJY87 CTU81:CTU87 DDQ81:DDQ87 DNM81:DNM87 DXI81:DXI87 EHE81:EHE87 ERA81:ERA87 FAW81:FAW87 FKS81:FKS87 FUO81:FUO87 GEK81:GEK87 GOG81:GOG87 GYC81:GYC87 HHY81:HHY87 HRU81:HRU87 IBQ81:IBQ87 ILM81:ILM87 IVI81:IVI87 JFE81:JFE87 JPA81:JPA87 JYW81:JYW87 KIS81:KIS87 KSO81:KSO87 LCK81:LCK87 LMG81:LMG87 LWC81:LWC87 MFY81:MFY87 MPU81:MPU87 MZQ81:MZQ87 NJM81:NJM87 NTI81:NTI87 ODE81:ODE87 ONA81:ONA87 OWW81:OWW87 PGS81:PGS87 PQO81:PQO87 QAK81:QAK87 QKG81:QKG87 QUC81:QUC87 RDY81:RDY87 RNU81:RNU87 RXQ81:RXQ87 SHM81:SHM87 SRI81:SRI87 TBE81:TBE87 TLA81:TLA87 TUW81:TUW87 UES81:UES87 UOO81:UOO87 UYK81:UYK87 VIG81:VIG87 VSC81:VSC87 WBY81:WBY87 WLU81:WLU87 WVQ81:WVQ87 JE89:JE111 TA89:TA111 ACW89:ACW111 AMS89:AMS111 AWO89:AWO111 BGK89:BGK111 BQG89:BQG111 CAC89:CAC111 CJY89:CJY111 CTU89:CTU111 DDQ89:DDQ111 DNM89:DNM111 DXI89:DXI111 EHE89:EHE111 ERA89:ERA111 FAW89:FAW111 FKS89:FKS111 FUO89:FUO111 GEK89:GEK111 GOG89:GOG111 GYC89:GYC111 HHY89:HHY111 HRU89:HRU111 IBQ89:IBQ111 ILM89:ILM111 IVI89:IVI111 JFE89:JFE111 JPA89:JPA111 JYW89:JYW111 KIS89:KIS111 KSO89:KSO111 LCK89:LCK111 LMG89:LMG111 LWC89:LWC111 MFY89:MFY111 MPU89:MPU111 MZQ89:MZQ111 NJM89:NJM111 NTI89:NTI111 ODE89:ODE111 ONA89:ONA111 OWW89:OWW111 PGS89:PGS111 PQO89:PQO111 QAK89:QAK111 QKG89:QKG111 QUC89:QUC111 RDY89:RDY111 RNU89:RNU111 RXQ89:RXQ111 SHM89:SHM111 SRI89:SRI111 TBE89:TBE111 TLA89:TLA111 TUW89:TUW111 UES89:UES111 UOO89:UOO111 UYK89:UYK111 VIG89:VIG111 VSC89:VSC111 WBY89:WBY111 WLU89:WLU111 WVQ89:WVQ111 I89:I164 JE119:JE164 TA119:TA164 ACW119:ACW164 AMS119:AMS164 AWO119:AWO164 BGK119:BGK164 BQG119:BQG164 CAC119:CAC164 CJY119:CJY164 CTU119:CTU164 DDQ119:DDQ164 DNM119:DNM164 DXI119:DXI164 EHE119:EHE164 ERA119:ERA164 FAW119:FAW164 FKS119:FKS164 FUO119:FUO164 GEK119:GEK164 GOG119:GOG164 GYC119:GYC164 HHY119:HHY164 HRU119:HRU164 IBQ119:IBQ164 ILM119:ILM164 IVI119:IVI164 JFE119:JFE164 JPA119:JPA164 JYW119:JYW164 KIS119:KIS164 KSO119:KSO164 LCK119:LCK164 LMG119:LMG164 LWC119:LWC164 MFY119:MFY164 MPU119:MPU164 MZQ119:MZQ164 NJM119:NJM164 NTI119:NTI164 ODE119:ODE164 ONA119:ONA164 OWW119:OWW164 PGS119:PGS164 PQO119:PQO164 QAK119:QAK164 QKG119:QKG164 QUC119:QUC164 RDY119:RDY164 RNU119:RNU164 RXQ119:RXQ164 SHM119:SHM164 SRI119:SRI164 TBE119:TBE164 TLA119:TLA164 TUW119:TUW164 UES119:UES164 UOO119:UOO164 UYK119:UYK164 VIG119:VIG164 VSC119:VSC164 WBY119:WBY164 WLU119:WLU164 WVQ119:WVQ164 HI127 RE127 ABA127 AKW127 AUS127 BEO127 BOK127 BYG127 CIC127 CRY127 DBU127 DLQ127 DVM127 EFI127 EPE127 EZA127 FIW127 FSS127 GCO127 GMK127 GWG127 HGC127 HPY127 HZU127 IJQ127 ITM127 JDI127 JNE127 JXA127 KGW127 KQS127 LAO127 LKK127 LUG127 MEC127 MNY127 MXU127 NHQ127 NRM127 OBI127 OLE127 OVA127 PEW127 POS127 PYO127 QIK127 QSG127 RCC127 RLY127 RVU127 SFQ127 SPM127 SZI127 TJE127 TTA127 UCW127 UMS127 UWO127 VGK127 VQG127 WAC127 WJY127 WTU127 XDQ127 GS127 QO127 AAK127 AKG127 AUC127 BDY127 BNU127 BXQ127 CHM127 CRI127 DBE127 DLA127 DUW127 EES127 EOO127 EYK127 FIG127 FSC127 GBY127 GLU127 GVQ127 HFM127 HPI127 HZE127 IJA127 ISW127 JCS127 JMO127 JWK127 KGG127 KQC127 KZY127 LJU127 LTQ127 MDM127 MNI127 MXE127 NHA127 NQW127 OAS127 OKO127 OUK127 PEG127 POC127 PXY127 QHU127 QRQ127 RBM127 RLI127 RVE127 SFA127 SOW127 SYS127 TIO127 TSK127 UCG127 UMC127 UVY127 VFU127 VPQ127 VZM127 WJI127 WTE127 XDA127 GC127 PY127 ZU127 AJQ127 ATM127 BDI127 BNE127 BXA127 CGW127 CQS127 DAO127 DKK127 DUG127 EEC127 ENY127 EXU127 FHQ127 FRM127 GBI127 GLE127 GVA127 HEW127 HOS127 HYO127 IIK127 ISG127 JCC127 JLY127 JVU127 KFQ127 KPM127 KZI127 LJE127 LTA127 MCW127 MMS127 MWO127 NGK127 NQG127 OAC127 OJY127 OTU127 PDQ127 PNM127 PXI127 QHE127 QRA127 RAW127 RKS127 RUO127 SEK127 SOG127 SYC127 THY127 TRU127 UBQ127 ULM127 UVI127 VFE127 VPA127 VYW127 WIS127 WSO127 XCK127 FM127 PI127 ZE127 AJA127 ASW127 BCS127 BMO127 BWK127 CGG127 CQC127 CZY127 DJU127 DTQ127 EDM127 ENI127 EXE127 FHA127 FQW127 GAS127 GKO127 GUK127 HEG127 HOC127 HXY127 IHU127 IRQ127 JBM127 JLI127 JVE127 KFA127 KOW127 KYS127 LIO127 LSK127 MCG127 MMC127 MVY127 NFU127 NPQ127 NZM127 OJI127 OTE127 PDA127 PMW127 PWS127 QGO127 QQK127 RAG127 RKC127 RTY127 SDU127 SNQ127 SXM127 THI127 TRE127 UBA127 UKW127 UUS127 VEO127 VOK127 VYG127 WIC127 WRY127 XBU127 EW127 OS127 YO127 AIK127 ASG127 BCC127 BLY127 BVU127 CFQ127 CPM127 CZI127 DJE127 DTA127 ECW127 EMS127 EWO127 FGK127 FQG127 GAC127 GJY127 GTU127 HDQ127 HNM127 HXI127 IHE127 IRA127 JAW127 JKS127 JUO127 KEK127 KOG127 KYC127 LHY127 LRU127 MBQ127 MLM127 MVI127 NFE127 NPA127 NYW127 OIS127 OSO127 PCK127 PMG127 PWC127 QFY127 QPU127 QZQ127 RJM127 RTI127 SDE127 SNA127 SWW127 TGS127 TQO127 UAK127 UKG127 UUC127 VDY127 VNU127 VXQ127 WHM127 WRI127 XBE127 EG127 OC127 XY127 AHU127 ARQ127 BBM127 BLI127 BVE127 CFA127 COW127 CYS127 DIO127 DSK127 ECG127 EMC127 EVY127 FFU127 FPQ127 FZM127 GJI127 GTE127 HDA127 HMW127 HWS127 IGO127 IQK127 JAG127 JKC127 JTY127 KDU127 KNQ127 KXM127 LHI127 LRE127 MBA127 MKW127 MUS127 NEO127 NOK127 NYG127 OIC127 ORY127 PBU127 PLQ127 PVM127 QFI127 QPE127 QZA127 RIW127 RSS127 SCO127 SMK127 SWG127 TGC127 TPY127 TZU127 UJQ127 UTM127 VDI127 VNE127 VXA127 WGW127 WQS127 XAO127 DQ127 NM127 XI127 AHE127 ARA127 BAW127 BKS127 BUO127 CEK127 COG127 CYC127 DHY127 DRU127 EBQ127 ELM127 EVI127 FFE127 FPA127 FYW127 GIS127 GSO127 HCK127 HMG127 HWC127 IFY127 IPU127 IZQ127 JJM127 JTI127 KDE127 KNA127 KWW127 LGS127 LQO127 MAK127 MKG127 MUC127 NDY127 NNU127 NXQ127 OHM127 ORI127 PBE127 PLA127 PUW127 QES127 QOO127 QYK127 RIG127 RSC127 SBY127 SLU127 SVQ127 TFM127 TPI127 TZE127 UJA127 USW127 VCS127 VMO127 VWK127 WGG127 WQC127 WZY127 DA127 MW127 WS127 AGO127 AQK127 BAG127 BKC127 BTY127 CDU127 CNQ127 CXM127 DHI127 DRE127 EBA127 EKW127 EUS127 FEO127 FOK127 FYG127 GIC127 GRY127 HBU127 HLQ127 HVM127 IFI127 IPE127 IZA127 JIW127 JSS127 KCO127 KMK127 KWG127 LGC127 LPY127 LZU127 MJQ127 MTM127 NDI127 NNE127 NXA127 OGW127 OQS127 PAO127 PKK127 PUG127 QEC127 QNY127 QXU127 RHQ127 RRM127 SBI127 SLE127 SVA127 TEW127 TOS127 TYO127 UIK127 USG127 VCC127 VLY127 VVU127 WFQ127 WPM127 WZI127 CK127 MG127 WC127 AFY127 APU127 AZQ127 BJM127 BTI127 CDE127 CNA127 CWW127 DGS127 DQO127 EAK127 EKG127 EUC127 FDY127 FNU127 FXQ127 GHM127 GRI127 HBE127 HLA127 HUW127 IES127 IOO127 IYK127 JIG127 JSC127 KBY127 KLU127 KVQ127 LFM127 LPI127 LZE127 MJA127 MSW127 NCS127 NMO127 NWK127 OGG127 OQC127 OZY127 PJU127 PTQ127 QDM127 QNI127 QXE127 RHA127 RQW127 SAS127 SKO127 SUK127 TEG127 TOC127 TXY127 UHU127 URQ127 VBM127 VLI127 VVE127 WFA127 WOW127 WYS127 BU127 LQ127 VM127 AFI127 APE127 AZA127 BIW127 BSS127 CCO127 CMK127 CWG127 DGC127 DPY127 DZU127 EJQ127 ETM127 FDI127 FNE127 FXA127 GGW127 GQS127 HAO127 HKK127 HUG127 IEC127 INY127 IXU127 JHQ127 JRM127 KBI127 KLE127 KVA127 LEW127 LOS127 LYO127 MIK127 MSG127 NCC127 NLY127 NVU127 OFQ127 OPM127 OZI127 PJE127 PTA127 QCW127 QMS127 QWO127 RGK127 RQG127 SAC127 SJY127 STU127 TDQ127 TNM127 TXI127 UHE127 URA127 VAW127 VKS127 VUO127 WEK127 WOG127 WYC127 BE127 LA127 UW127 AES127 AOO127 AYK127 BIG127 BSC127 CBY127 CLU127 CVQ127 DFM127 DPI127 DZE127 EJA127 ESW127 FCS127 FMO127 FWK127 GGG127 GQC127 GZY127 HJU127 HTQ127 IDM127 INI127 IXE127 JHA127 JQW127 KAS127 KKO127 KUK127 LEG127 LOC127 LXY127 MHU127 MRQ127 NBM127 NLI127 NVE127 OFA127 OOW127 OYS127 PIO127 PSK127 QCG127 QMC127 QVY127 RFU127 RPQ127 RZM127 SJI127 STE127 TDA127 TMW127 TWS127 UGO127 UQK127 VAG127 VKC127 VTY127 WDU127 WNQ127 WXM127 Y127 JU127 TQ127 ADM127 ANI127 AXE127 BHA127 BQW127 CAS127 CKO127 CUK127 DEG127 DOC127 DXY127 EHU127 ERQ127 FBM127 FLI127 FVE127 GFA127 GOW127 GYS127 HIO127 HSK127 ICG127 IMC127 IVY127 JFU127 JPQ127 JZM127 KJI127 KTE127 LDA127 LMW127 LWS127 MGO127 MQK127 NAG127 NKC127 NTY127 ODU127 ONQ127 OXM127 PHI127 PRE127 QBA127 QKW127 QUS127 REO127 ROK127 RYG127 SIC127 SRY127 TBU127 TLQ127 TVM127 UFI127 UPE127 UZA127 VIW127 VSS127 WCO127 WMK127 WWG127 IO127 SK127 ACG127 AMC127 AVY127 BFU127 BPQ127 BZM127 CJI127 CTE127 DDA127 DMW127 DWS127 EGO127 EQK127 FAG127 FKC127 FTY127 GDU127 GNQ127 GXM127 HHI127 HRE127 IBA127 IKW127 IUS127 JEO127 JOK127 JYG127 KIC127 KRY127 LBU127 LLQ127 LVM127 MFI127 MPE127 MZA127 NIW127 NSS127 OCO127 OMK127 OWG127 PGC127 PPY127 PZU127 QJQ127 QTM127 RDI127 RNE127 RXA127 SGW127 SQS127 TAO127 TKK127 TUG127 UEC127 UNY127 UXU127 VHQ127 VRM127 WBI127 WLE127 WVA127 XEW127 AO127 KK127 UG127 AEC127 ANY127 AXU127 BHQ127 BRM127 CBI127 CLE127 CVA127 DEW127 DOS127 DYO127 EIK127 ESG127 FCC127 FLY127 FVU127 GFQ127 GPM127 GZI127 HJE127 HTA127 ICW127 IMS127 IWO127 JGK127 JQG127 KAC127 KJY127 KTU127 LDQ127 LNM127 LXI127 MHE127 MRA127 NAW127 NKS127 NUO127 OEK127 OOG127 OYC127 PHY127 PRU127 QBQ127 QLM127 QVI127 RFE127 RPA127 RYW127 SIS127 SSO127 TCK127 TMG127 TWC127 UFY127 UPU127 UZQ127 VJM127 VTI127 WDE127 WNA127 WWW127 HY127 RU127 ABQ127 ALM127 AVI127 BFE127 BPA127 BYW127 CIS127 CSO127 DCK127 DMG127 DWC127 EFY127 EPU127 EZQ127 FJM127 FTI127 GDE127 GNA127 GWW127 HGS127 HQO127 IAK127 IKG127 IUC127 JDY127 JNU127 JXQ127 KHM127 KRI127 LBE127 LLA127 LUW127 MES127 MOO127 MYK127 NIG127 NSC127 OBY127 OLU127 OVQ127 PFM127 PPI127 PZE127 QJA127 QSW127 RCS127 RMO127 RWK127 SGG127 SQC127 SZY127 TJU127 TTQ127 UDM127 UNI127 UXE127 VHA127 VQW127 WAS127 WKO127 WUK127 XEG127"/>
    <dataValidation type="list" allowBlank="1" showErrorMessage="1" sqref="F8:F11 JB8:JB11 SX8:SX11 ACT8:ACT11 AMP8:AMP11 AWL8:AWL11 BGH8:BGH11 BQD8:BQD11 BZZ8:BZZ11 CJV8:CJV11 CTR8:CTR11 DDN8:DDN11 DNJ8:DNJ11 DXF8:DXF11 EHB8:EHB11 EQX8:EQX11 FAT8:FAT11 FKP8:FKP11 FUL8:FUL11 GEH8:GEH11 GOD8:GOD11 GXZ8:GXZ11 HHV8:HHV11 HRR8:HRR11 IBN8:IBN11 ILJ8:ILJ11 IVF8:IVF11 JFB8:JFB11 JOX8:JOX11 JYT8:JYT11 KIP8:KIP11 KSL8:KSL11 LCH8:LCH11 LMD8:LMD11 LVZ8:LVZ11 MFV8:MFV11 MPR8:MPR11 MZN8:MZN11 NJJ8:NJJ11 NTF8:NTF11 ODB8:ODB11 OMX8:OMX11 OWT8:OWT11 PGP8:PGP11 PQL8:PQL11 QAH8:QAH11 QKD8:QKD11 QTZ8:QTZ11 RDV8:RDV11 RNR8:RNR11 RXN8:RXN11 SHJ8:SHJ11 SRF8:SRF11 TBB8:TBB11 TKX8:TKX11 TUT8:TUT11 UEP8:UEP11 UOL8:UOL11 UYH8:UYH11 VID8:VID11 VRZ8:VRZ11 WBV8:WBV11 WLR8:WLR11 WVN8:WVN11">
      <formula1>$BA$1:$BA$10</formula1>
      <formula2>0</formula2>
    </dataValidation>
    <dataValidation type="list" allowBlank="1" showErrorMessage="1" sqref="F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ormula1>$AY$1:$AY$18</formula1>
      <formula2>0</formula2>
    </dataValidation>
    <dataValidation type="list" allowBlank="1" showErrorMessage="1" sqref="D12 IZ12 SV12 ACR12 AMN12 AWJ12 BGF12 BQB12 BZX12 CJT12 CTP12 DDL12 DNH12 DXD12 EGZ12 EQV12 FAR12 FKN12 FUJ12 GEF12 GOB12 GXX12 HHT12 HRP12 IBL12 ILH12 IVD12 JEZ12 JOV12 JYR12 KIN12 KSJ12 LCF12 LMB12 LVX12 MFT12 MPP12 MZL12 NJH12 NTD12 OCZ12 OMV12 OWR12 PGN12 PQJ12 QAF12 QKB12 QTX12 RDT12 RNP12 RXL12 SHH12 SRD12 TAZ12 TKV12 TUR12 UEN12 UOJ12 UYF12 VIB12 VRX12 WBT12 WLP12 WVL12">
      <formula1>$AX$1:$AX$24</formula1>
      <formula2>0</formula2>
    </dataValidation>
    <dataValidation type="list" allowBlank="1" showErrorMessage="1" sqref="TA22 ACW22 AMS22 AWO22 BGK22 BQG22 CAC22 CJY22 CTU22 DDQ22 DNM22 DXI22 EHE22 ERA22 FAW22 FKS22 FUO22 GEK22 GOG22 GYC22 HHY22 HRU22 IBQ22 ILM22 IVI22 JFE22 JPA22 JYW22 KIS22 KSO22 LCK22 LMG22 LWC22 MFY22 MPU22 MZQ22 NJM22 NTI22 ODE22 ONA22 OWW22 PGS22 PQO22 QAK22 QKG22 QUC22 RDY22 RNU22 RXQ22 SHM22 SRI22 TBE22 TLA22 TUW22 UES22 UOO22 UYK22 VIG22 VSC22 WBY22 WLU22 WVQ22 I22 I20 WVQ20 WLU20 WBY20 VSC20 VIG20 UYK20 UOO20 UES20 TUW20 TLA20 TBE20 SRI20 SHM20 RXQ20 RNU20 RDY20 QUC20 QKG20 QAK20 PQO20 PGS20 OWW20 ONA20 ODE20 NTI20 NJM20 MZQ20 MPU20 MFY20 LWC20 LMG20 LCK20 KSO20 KIS20 JYW20 JPA20 JFE20 IVI20 ILM20 IBQ20 HRU20 HHY20 GYC20 GOG20 GEK20 FUO20 FKS20 FAW20 ERA20 EHE20 DXI20 DNM20 DDQ20 CTU20 CJY20 CAC20 BQG20 BGK20 AWO20 AMS20 ACW20 TA20 JE20 JE24:JE25 TA24:TA25 ACW24:ACW25 AMS24:AMS25 AWO24:AWO25 BGK24:BGK25 BQG24:BQG25 CAC24:CAC25 CJY24:CJY25 CTU24:CTU25 DDQ24:DDQ25 DNM24:DNM25 DXI24:DXI25 EHE24:EHE25 ERA24:ERA25 FAW24:FAW25 FKS24:FKS25 FUO24:FUO25 GEK24:GEK25 GOG24:GOG25 GYC24:GYC25 HHY24:HHY25 HRU24:HRU25 IBQ24:IBQ25 ILM24:ILM25 IVI24:IVI25 JFE24:JFE25 JPA24:JPA25 JYW24:JYW25 KIS24:KIS25 KSO24:KSO25 LCK24:LCK25 LMG24:LMG25 LWC24:LWC25 MFY24:MFY25 MPU24:MPU25 MZQ24:MZQ25 NJM24:NJM25 NTI24:NTI25 ODE24:ODE25 ONA24:ONA25 OWW24:OWW25 PGS24:PGS25 PQO24:PQO25 QAK24:QAK25 QKG24:QKG25 QUC24:QUC25 RDY24:RDY25 RNU24:RNU25 RXQ24:RXQ25 SHM24:SHM25 SRI24:SRI25 TBE24:TBE25 TLA24:TLA25 TUW24:TUW25 UES24:UES25 UOO24:UOO25 UYK24:UYK25 VIG24:VIG25 VSC24:VSC25 WBY24:WBY25 WLU24:WLU25 WVQ24:WVQ25 I24:I25 JE22">
      <formula1>$BB$4:$BB$1369</formula1>
      <formula2>0</formula2>
    </dataValidation>
    <dataValidation type="list" allowBlank="1" showErrorMessage="1" sqref="WLP22 WBT22 VRX22 VIB22 UYF22 UOJ22 UEN22 TUR22 TKV22 TAZ22 SRD22 SHH22 RXL22 RNP22 RDT22 QTX22 QKB22 QAF22 PQJ22 PGN22 OWR22 OMV22 OCZ22 NTD22 NJH22 MZL22 MPP22 MFT22 LVX22 LMB22 LCF22 KSJ22 KIN22 JYR22 JOV22 JEZ22 IVD22 ILH22 IBL22 HRP22 HHT22 GXX22 GOB22 GEF22 FUJ22 FKN22 FAR22 EQV22 EGZ22 DXD22 DNH22 DDL22 CTP22 CJT22 BZX22 BQB22 BGF22 AWJ22 AMN22 ACR22 SV22 IZ22 WVL22 WVL20 IZ20 SV20 ACR20 AMN20 AWJ20 BGF20 BQB20 BZX20 CJT20 CTP20 DDL20 DNH20 DXD20 EGZ20 EQV20 FAR20 FKN20 FUJ20 GEF20 GOB20 GXX20 HHT20 HRP20 IBL20 ILH20 IVD20 JEZ20 JOV20 JYR20 KIN20 KSJ20 LCF20 LMB20 LVX20 MFT20 MPP20 MZL20 NJH20 NTD20 OCZ20 OMV20 OWR20 PGN20 PQJ20 QAF20 QKB20 QTX20 RDT20 RNP20 RXL20 SHH20 SRD20 TAZ20 TKV20 TUR20 UEN20 UOJ20 UYF20 VIB20 VRX20 WBT20 WLP20 D20 SV24:SV25 ACR24:ACR25 AMN24:AMN25 AWJ24:AWJ25 BGF24:BGF25 BQB24:BQB25 BZX24:BZX25 CJT24:CJT25 CTP24:CTP25 DDL24:DDL25 DNH24:DNH25 DXD24:DXD25 EGZ24:EGZ25 EQV24:EQV25 FAR24:FAR25 FKN24:FKN25 FUJ24:FUJ25 GEF24:GEF25 GOB24:GOB25 GXX24:GXX25 HHT24:HHT25 HRP24:HRP25 IBL24:IBL25 ILH24:ILH25 IVD24:IVD25 JEZ24:JEZ25 JOV24:JOV25 JYR24:JYR25 KIN24:KIN25 KSJ24:KSJ25 LCF24:LCF25 LMB24:LMB25 LVX24:LVX25 MFT24:MFT25 MPP24:MPP25 MZL24:MZL25 NJH24:NJH25 NTD24:NTD25 OCZ24:OCZ25 OMV24:OMV25 OWR24:OWR25 PGN24:PGN25 PQJ24:PQJ25 QAF24:QAF25 QKB24:QKB25 QTX24:QTX25 RDT24:RDT25 RNP24:RNP25 RXL24:RXL25 SHH24:SHH25 SRD24:SRD25 TAZ24:TAZ25 TKV24:TKV25 TUR24:TUR25 UEN24:UEN25 UOJ24:UOJ25 UYF24:UYF25 VIB24:VIB25 VRX24:VRX25 WBT24:WBT25 WLP24:WLP25 D24:D25 WVL24:WVL25 IZ24:IZ25 D22 D44:D55 IZ44:IZ55 SV44:SV55 ACR44:ACR55 AMN44:AMN55 AWJ44:AWJ55 BGF44:BGF55 BQB44:BQB55 BZX44:BZX55 CJT44:CJT55 CTP44:CTP55 DDL44:DDL55 DNH44:DNH55 DXD44:DXD55 EGZ44:EGZ55 EQV44:EQV55 FAR44:FAR55 FKN44:FKN55 FUJ44:FUJ55 GEF44:GEF55 GOB44:GOB55 GXX44:GXX55 HHT44:HHT55 HRP44:HRP55 IBL44:IBL55 ILH44:ILH55 IVD44:IVD55 JEZ44:JEZ55 JOV44:JOV55 JYR44:JYR55 KIN44:KIN55 KSJ44:KSJ55 LCF44:LCF55 LMB44:LMB55 LVX44:LVX55 MFT44:MFT55 MPP44:MPP55 MZL44:MZL55 NJH44:NJH55 NTD44:NTD55 OCZ44:OCZ55 OMV44:OMV55 OWR44:OWR55 PGN44:PGN55 PQJ44:PQJ55 QAF44:QAF55 QKB44:QKB55 QTX44:QTX55 RDT44:RDT55 RNP44:RNP55 RXL44:RXL55 SHH44:SHH55 SRD44:SRD55 TAZ44:TAZ55 TKV44:TKV55 TUR44:TUR55 UEN44:UEN55 UOJ44:UOJ55 UYF44:UYF55 VIB44:VIB55 VRX44:VRX55 WBT44:WBT55 WLP44:WLP55 WVL44:WVL55">
      <formula1>$AZ$1:$AZ$9</formula1>
      <formula2>0</formula2>
    </dataValidation>
    <dataValidation type="list" allowBlank="1" showErrorMessage="1" sqref="D34:D43 IZ34:IZ43 SV34:SV43 ACR34:ACR43 AMN34:AMN43 AWJ34:AWJ43 BGF34:BGF43 BQB34:BQB43 BZX34:BZX43 CJT34:CJT43 CTP34:CTP43 DDL34:DDL43 DNH34:DNH43 DXD34:DXD43 EGZ34:EGZ43 EQV34:EQV43 FAR34:FAR43 FKN34:FKN43 FUJ34:FUJ43 GEF34:GEF43 GOB34:GOB43 GXX34:GXX43 HHT34:HHT43 HRP34:HRP43 IBL34:IBL43 ILH34:ILH43 IVD34:IVD43 JEZ34:JEZ43 JOV34:JOV43 JYR34:JYR43 KIN34:KIN43 KSJ34:KSJ43 LCF34:LCF43 LMB34:LMB43 LVX34:LVX43 MFT34:MFT43 MPP34:MPP43 MZL34:MZL43 NJH34:NJH43 NTD34:NTD43 OCZ34:OCZ43 OMV34:OMV43 OWR34:OWR43 PGN34:PGN43 PQJ34:PQJ43 QAF34:QAF43 QKB34:QKB43 QTX34:QTX43 RDT34:RDT43 RNP34:RNP43 RXL34:RXL43 SHH34:SHH43 SRD34:SRD43 TAZ34:TAZ43 TKV34:TKV43 TUR34:TUR43 UEN34:UEN43 UOJ34:UOJ43 UYF34:UYF43 VIB34:VIB43 VRX34:VRX43 WBT34:WBT43 WLP34:WLP43 WVL34:WVL43">
      <formula1>$AW$1:$AW$13</formula1>
      <formula2>0</formula2>
    </dataValidation>
    <dataValidation type="list" allowBlank="1" showErrorMessage="1" sqref="F29:F43 JB29:JB43 SX29:SX43 ACT29:ACT43 AMP29:AMP43 AWL29:AWL43 BGH29:BGH43 BQD29:BQD43 BZZ29:BZZ43 CJV29:CJV43 CTR29:CTR43 DDN29:DDN43 DNJ29:DNJ43 DXF29:DXF43 EHB29:EHB43 EQX29:EQX43 FAT29:FAT43 FKP29:FKP43 FUL29:FUL43 GEH29:GEH43 GOD29:GOD43 GXZ29:GXZ43 HHV29:HHV43 HRR29:HRR43 IBN29:IBN43 ILJ29:ILJ43 IVF29:IVF43 JFB29:JFB43 JOX29:JOX43 JYT29:JYT43 KIP29:KIP43 KSL29:KSL43 LCH29:LCH43 LMD29:LMD43 LVZ29:LVZ43 MFV29:MFV43 MPR29:MPR43 MZN29:MZN43 NJJ29:NJJ43 NTF29:NTF43 ODB29:ODB43 OMX29:OMX43 OWT29:OWT43 PGP29:PGP43 PQL29:PQL43 QAH29:QAH43 QKD29:QKD43 QTZ29:QTZ43 RDV29:RDV43 RNR29:RNR43 RXN29:RXN43 SHJ29:SHJ43 SRF29:SRF43 TBB29:TBB43 TKX29:TKX43 TUT29:TUT43 UEP29:UEP43 UOL29:UOL43 UYH29:UYH43 VID29:VID43 VRZ29:VRZ43 WBV29:WBV43 WLR29:WLR43 WVN29:WVN43">
      <formula1>$AX$1:$AX$6</formula1>
      <formula2>0</formula2>
    </dataValidation>
    <dataValidation type="list" allowBlank="1" showErrorMessage="1" sqref="D29:D33 IZ29:IZ33 SV29:SV33 ACR29:ACR33 AMN29:AMN33 AWJ29:AWJ33 BGF29:BGF33 BQB29:BQB33 BZX29:BZX33 CJT29:CJT33 CTP29:CTP33 DDL29:DDL33 DNH29:DNH33 DXD29:DXD33 EGZ29:EGZ33 EQV29:EQV33 FAR29:FAR33 FKN29:FKN33 FUJ29:FUJ33 GEF29:GEF33 GOB29:GOB33 GXX29:GXX33 HHT29:HHT33 HRP29:HRP33 IBL29:IBL33 ILH29:ILH33 IVD29:IVD33 JEZ29:JEZ33 JOV29:JOV33 JYR29:JYR33 KIN29:KIN33 KSJ29:KSJ33 LCF29:LCF33 LMB29:LMB33 LVX29:LVX33 MFT29:MFT33 MPP29:MPP33 MZL29:MZL33 NJH29:NJH33 NTD29:NTD33 OCZ29:OCZ33 OMV29:OMV33 OWR29:OWR33 PGN29:PGN33 PQJ29:PQJ33 QAF29:QAF33 QKB29:QKB33 QTX29:QTX33 RDT29:RDT33 RNP29:RNP33 RXL29:RXL33 SHH29:SHH33 SRD29:SRD33 TAZ29:TAZ33 TKV29:TKV33 TUR29:TUR33 UEN29:UEN33 UOJ29:UOJ33 UYF29:UYF33 VIB29:VIB33 VRX29:VRX33 WBT29:WBT33 WLP29:WLP33 WVL29:WVL33">
      <formula1>$AW$1:$AW$6</formula1>
      <formula2>0</formula2>
    </dataValidation>
    <dataValidation type="list" allowBlank="1" showErrorMessage="1" sqref="I75:I80 JE75:JE80 TA75:TA80 ACW75:ACW80 AMS75:AMS80 AWO75:AWO80 BGK75:BGK80 BQG75:BQG80 CAC75:CAC80 CJY75:CJY80 CTU75:CTU80 DDQ75:DDQ80 DNM75:DNM80 DXI75:DXI80 EHE75:EHE80 ERA75:ERA80 FAW75:FAW80 FKS75:FKS80 FUO75:FUO80 GEK75:GEK80 GOG75:GOG80 GYC75:GYC80 HHY75:HHY80 HRU75:HRU80 IBQ75:IBQ80 ILM75:ILM80 IVI75:IVI80 JFE75:JFE80 JPA75:JPA80 JYW75:JYW80 KIS75:KIS80 KSO75:KSO80 LCK75:LCK80 LMG75:LMG80 LWC75:LWC80 MFY75:MFY80 MPU75:MPU80 MZQ75:MZQ80 NJM75:NJM80 NTI75:NTI80 ODE75:ODE80 ONA75:ONA80 OWW75:OWW80 PGS75:PGS80 PQO75:PQO80 QAK75:QAK80 QKG75:QKG80 QUC75:QUC80 RDY75:RDY80 RNU75:RNU80 RXQ75:RXQ80 SHM75:SHM80 SRI75:SRI80 TBE75:TBE80 TLA75:TLA80 TUW75:TUW80 UES75:UES80 UOO75:UOO80 UYK75:UYK80 VIG75:VIG80 VSC75:VSC80 WBY75:WBY80 WLU75:WLU80 WVQ75:WVQ80">
      <formula1>$BB$4:$BB$1385</formula1>
      <formula2>0</formula2>
    </dataValidation>
    <dataValidation type="list" allowBlank="1" showErrorMessage="1" sqref="I88 JE88 TA88 ACW88 AMS88 AWO88 BGK88 BQG88 CAC88 CJY88 CTU88 DDQ88 DNM88 DXI88 EHE88 ERA88 FAW88 FKS88 FUO88 GEK88 GOG88 GYC88 HHY88 HRU88 IBQ88 ILM88 IVI88 JFE88 JPA88 JYW88 KIS88 KSO88 LCK88 LMG88 LWC88 MFY88 MPU88 MZQ88 NJM88 NTI88 ODE88 ONA88 OWW88 PGS88 PQO88 QAK88 QKG88 QUC88 RDY88 RNU88 RXQ88 SHM88 SRI88 TBE88 TLA88 TUW88 UES88 UOO88 UYK88 VIG88 VSC88 WBY88 WLU88 WVQ88">
      <formula1>$BB$4:$BB$1380</formula1>
      <formula2>0</formula2>
    </dataValidation>
    <dataValidation type="textLength" operator="equal" allowBlank="1" showErrorMessage="1" sqref="IW88 SS88 ACO88 AMK88 AWG88 BGC88 BPY88 BZU88 CJQ88 CTM88 DDI88 DNE88 DXA88 EGW88 EQS88 FAO88 FKK88 FUG88 GEC88 GNY88 GXU88 HHQ88 HRM88 IBI88 ILE88 IVA88 JEW88 JOS88 JYO88 KIK88 KSG88 LCC88 LLY88 LVU88 MFQ88 MPM88 MZI88 NJE88 NTA88 OCW88 OMS88 OWO88 PGK88 PQG88 QAC88 QJY88 QTU88 RDQ88 RNM88 RXI88 SHE88 SRA88 TAW88 TKS88 TUO88 UEK88 UOG88 UYC88 VHY88 VRU88 WBQ88 WLM88 WVI88">
      <formula1>11</formula1>
    </dataValidation>
    <dataValidation type="list" allowBlank="1" showErrorMessage="1" sqref="JM84:JM110 TI84:TI110 ADE84:ADE110 ANA84:ANA110 AWW84:AWW110 BGS84:BGS110 BQO84:BQO110 CAK84:CAK110 CKG84:CKG110 CUC84:CUC110 DDY84:DDY110 DNU84:DNU110 DXQ84:DXQ110 EHM84:EHM110 ERI84:ERI110 FBE84:FBE110 FLA84:FLA110 FUW84:FUW110 GES84:GES110 GOO84:GOO110 GYK84:GYK110 HIG84:HIG110 HSC84:HSC110 IBY84:IBY110 ILU84:ILU110 IVQ84:IVQ110 JFM84:JFM110 JPI84:JPI110 JZE84:JZE110 KJA84:KJA110 KSW84:KSW110 LCS84:LCS110 LMO84:LMO110 LWK84:LWK110 MGG84:MGG110 MQC84:MQC110 MZY84:MZY110 NJU84:NJU110 NTQ84:NTQ110 ODM84:ODM110 ONI84:ONI110 OXE84:OXE110 PHA84:PHA110 PQW84:PQW110 QAS84:QAS110 QKO84:QKO110 QUK84:QUK110 REG84:REG110 ROC84:ROC110 RXY84:RXY110 SHU84:SHU110 SRQ84:SRQ110 TBM84:TBM110 TLI84:TLI110 TVE84:TVE110 UFA84:UFA110 UOW84:UOW110 UYS84:UYS110 VIO84:VIO110 VSK84:VSK110 WCG84:WCG110 WMC84:WMC110 WVY84:WVY110 Q84:Q110 Q131 JM131 TI131 ADE131 ANA131 AWW131 BGS131 BQO131 CAK131 CKG131 CUC131 DDY131 DNU131 DXQ131 EHM131 ERI131 FBE131 FLA131 FUW131 GES131 GOO131 GYK131 HIG131 HSC131 IBY131 ILU131 IVQ131 JFM131 JPI131 JZE131 KJA131 KSW131 LCS131 LMO131 LWK131 MGG131 MQC131 MZY131 NJU131 NTQ131 ODM131 ONI131 OXE131 PHA131 PQW131 QAS131 QKO131 QUK131 REG131 ROC131 RXY131 SHU131 SRQ131 TBM131 TLI131 TVE131 UFA131 UOW131 UYS131 VIO131 VSK131 WCG131 WMC131 WVY131 Q125 JM125 TI125 ADE125 ANA125 AWW125 BGS125 BQO125 CAK125 CKG125 CUC125 DDY125 DNU125 DXQ125 EHM125 ERI125 FBE125 FLA125 FUW125 GES125 GOO125 GYK125 HIG125 HSC125 IBY125 ILU125 IVQ125 JFM125 JPI125 JZE125 KJA125 KSW125 LCS125 LMO125 LWK125 MGG125 MQC125 MZY125 NJU125 NTQ125 ODM125 ONI125 OXE125 PHA125 PQW125 QAS125 QKO125 QUK125 REG125 ROC125 RXY125 SHU125 SRQ125 TBM125 TLI125 TVE125 UFA125 UOW125 UYS125 VIO125 VSK125 WCG125 WMC125 WVY125">
      <formula1>$BC$1:$BC$13</formula1>
      <formula2>0</formula2>
    </dataValidation>
    <dataValidation type="list" allowBlank="1" showErrorMessage="1" sqref="JB84:JB110 SX84:SX110 ACT84:ACT110 AMP84:AMP110 AWL84:AWL110 BGH84:BGH110 BQD84:BQD110 BZZ84:BZZ110 CJV84:CJV110 CTR84:CTR110 DDN84:DDN110 DNJ84:DNJ110 DXF84:DXF110 EHB84:EHB110 EQX84:EQX110 FAT84:FAT110 FKP84:FKP110 FUL84:FUL110 GEH84:GEH110 GOD84:GOD110 GXZ84:GXZ110 HHV84:HHV110 HRR84:HRR110 IBN84:IBN110 ILJ84:ILJ110 IVF84:IVF110 JFB84:JFB110 JOX84:JOX110 JYT84:JYT110 KIP84:KIP110 KSL84:KSL110 LCH84:LCH110 LMD84:LMD110 LVZ84:LVZ110 MFV84:MFV110 MPR84:MPR110 MZN84:MZN110 NJJ84:NJJ110 NTF84:NTF110 ODB84:ODB110 OMX84:OMX110 OWT84:OWT110 PGP84:PGP110 PQL84:PQL110 QAH84:QAH110 QKD84:QKD110 QTZ84:QTZ110 RDV84:RDV110 RNR84:RNR110 RXN84:RXN110 SHJ84:SHJ110 SRF84:SRF110 TBB84:TBB110 TKX84:TKX110 TUT84:TUT110 UEP84:UEP110 UOL84:UOL110 UYH84:UYH110 VID84:VID110 VRZ84:VRZ110 WBV84:WBV110 WLR84:WLR110 WVN84:WVN110 F84:F110">
      <formula1>$BA$1:$BA$35</formula1>
      <formula2>0</formula2>
    </dataValidation>
    <dataValidation type="list" allowBlank="1" showErrorMessage="1" sqref="F111 JB111 SX111 ACT111 AMP111 AWL111 BGH111 BQD111 BZZ111 CJV111 CTR111 DDN111 DNJ111 DXF111 EHB111 EQX111 FAT111 FKP111 FUL111 GEH111 GOD111 GXZ111 HHV111 HRR111 IBN111 ILJ111 IVF111 JFB111 JOX111 JYT111 KIP111 KSL111 LCH111 LMD111 LVZ111 MFV111 MPR111 MZN111 NJJ111 NTF111 ODB111 OMX111 OWT111 PGP111 PQL111 QAH111 QKD111 QTZ111 RDV111 RNR111 RXN111 SHJ111 SRF111 TBB111 TKX111 TUT111 UEP111 UOL111 UYH111 VID111 VRZ111 WBV111 WLR111 WVN111">
      <formula1>$BA$1:$BA$11</formula1>
      <formula2>0</formula2>
    </dataValidation>
    <dataValidation type="list" allowBlank="1" showErrorMessage="1" sqref="F131 JB131 SX131 ACT131 AMP131 AWL131 BGH131 BQD131 BZZ131 CJV131 CTR131 DDN131 DNJ131 DXF131 EHB131 EQX131 FAT131 FKP131 FUL131 GEH131 GOD131 GXZ131 HHV131 HRR131 IBN131 ILJ131 IVF131 JFB131 JOX131 JYT131 KIP131 KSL131 LCH131 LMD131 LVZ131 MFV131 MPR131 MZN131 NJJ131 NTF131 ODB131 OMX131 OWT131 PGP131 PQL131 QAH131 QKD131 QTZ131 RDV131 RNR131 RXN131 SHJ131 SRF131 TBB131 TKX131 TUT131 UEP131 UOL131 UYH131 VID131 VRZ131 WBV131 WLR131 WVN131 F125 JB125 SX125 ACT125 AMP125 AWL125 BGH125 BQD125 BZZ125 CJV125 CTR125 DDN125 DNJ125 DXF125 EHB125 EQX125 FAT125 FKP125 FUL125 GEH125 GOD125 GXZ125 HHV125 HRR125 IBN125 ILJ125 IVF125 JFB125 JOX125 JYT125 KIP125 KSL125 LCH125 LMD125 LVZ125 MFV125 MPR125 MZN125 NJJ125 NTF125 ODB125 OMX125 OWT125 PGP125 PQL125 QAH125 QKD125 QTZ125 RDV125 RNR125 RXN125 SHJ125 SRF125 TBB125 TKX125 TUT125 UEP125 UOL125 UYH125 VID125 VRZ125 WBV125 WLR125 WVN125">
      <formula1>$BA$1:$BA$15</formula1>
      <formula2>0</formula2>
    </dataValidation>
    <dataValidation type="list" allowBlank="1" showErrorMessage="1" sqref="D131 IZ131 SV131 ACR131 AMN131 AWJ131 BGF131 BQB131 BZX131 CJT131 CTP131 DDL131 DNH131 DXD131 EGZ131 EQV131 FAR131 FKN131 FUJ131 GEF131 GOB131 GXX131 HHT131 HRP131 IBL131 ILH131 IVD131 JEZ131 JOV131 JYR131 KIN131 KSJ131 LCF131 LMB131 LVX131 MFT131 MPP131 MZL131 NJH131 NTD131 OCZ131 OMV131 OWR131 PGN131 PQJ131 QAF131 QKB131 QTX131 RDT131 RNP131 RXL131 SHH131 SRD131 TAZ131 TKV131 TUR131 UEN131 UOJ131 UYF131 VIB131 VRX131 WBT131 WLP131 WVL131 D125 IZ125 SV125 ACR125 AMN125 AWJ125 BGF125 BQB125 BZX125 CJT125 CTP125 DDL125 DNH125 DXD125 EGZ125 EQV125 FAR125 FKN125 FUJ125 GEF125 GOB125 GXX125 HHT125 HRP125 IBL125 ILH125 IVD125 JEZ125 JOV125 JYR125 KIN125 KSJ125 LCF125 LMB125 LVX125 MFT125 MPP125 MZL125 NJH125 NTD125 OCZ125 OMV125 OWR125 PGN125 PQJ125 QAF125 QKB125 QTX125 RDT125 RNP125 RXL125 SHH125 SRD125 TAZ125 TKV125 TUR125 UEN125 UOJ125 UYF125 VIB125 VRX125 WBT125 WLP125 WVL125">
      <formula1>$AZ$1:$AZ$25</formula1>
      <formula2>0</formula2>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--AkuN--</dc:creator>
  <cp:lastModifiedBy>ipmijic</cp:lastModifiedBy>
  <dcterms:created xsi:type="dcterms:W3CDTF">2014-03-10T20:21:52Z</dcterms:created>
  <dcterms:modified xsi:type="dcterms:W3CDTF">2015-03-20T13:35:25Z</dcterms:modified>
</cp:coreProperties>
</file>