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0"/>
  </bookViews>
  <sheets>
    <sheet name="LR_objava 4_4_2023"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<sst xmlns="http://schemas.openxmlformats.org/spreadsheetml/2006/main" count="1602" uniqueCount="1518">
  <si>
    <t>2018./2019.</t>
  </si>
  <si>
    <t>1. razred OŠ</t>
  </si>
  <si>
    <t>Baletno-plesna škola pri Osnovnoj školi Dragutina Tadijanovića</t>
  </si>
  <si>
    <t>I. nagrada</t>
  </si>
  <si>
    <t>2019./2020.</t>
  </si>
  <si>
    <t>2. razred OŠ</t>
  </si>
  <si>
    <t>Baletno-plesna škola Vela Luka pri Osnovnoj školi Vela Luka</t>
  </si>
  <si>
    <t>II. nagrada</t>
  </si>
  <si>
    <t>2020./2021.</t>
  </si>
  <si>
    <t>3. razred OŠ</t>
  </si>
  <si>
    <t>Biskupijska klasična gimnazija Ruđera Boškovića s pravom javnosti</t>
  </si>
  <si>
    <t>III. nagrada</t>
  </si>
  <si>
    <t>2021./2022.</t>
  </si>
  <si>
    <t>4. razred OŠ</t>
  </si>
  <si>
    <t>Centar Liče Faraguna</t>
  </si>
  <si>
    <t>P</t>
  </si>
  <si>
    <t>2022./2023.</t>
  </si>
  <si>
    <t>5. razred OŠ</t>
  </si>
  <si>
    <t>Centar odgoja i obrazovanja pri Odgojnom domu Mali Lošinj</t>
  </si>
  <si>
    <t>I.</t>
  </si>
  <si>
    <t>redni
broj</t>
  </si>
  <si>
    <t>ime
učenika</t>
  </si>
  <si>
    <t>prezime
učenika</t>
  </si>
  <si>
    <t>razred</t>
  </si>
  <si>
    <t>naslov
LITERARNOGA RADA</t>
  </si>
  <si>
    <t>ime 
mentora</t>
  </si>
  <si>
    <t>prezime
mentora</t>
  </si>
  <si>
    <t>naziv škole</t>
  </si>
  <si>
    <t>grad</t>
  </si>
  <si>
    <t>2023./2024.</t>
  </si>
  <si>
    <t>6. razred OŠ</t>
  </si>
  <si>
    <t>Centar za odgoj i obrazovanje - Čakovec</t>
  </si>
  <si>
    <t>II.</t>
  </si>
  <si>
    <t>Palmina</t>
  </si>
  <si>
    <t>Teklić</t>
  </si>
  <si>
    <t>Igra riječi</t>
  </si>
  <si>
    <t>Ivana</t>
  </si>
  <si>
    <t>Sedlar</t>
  </si>
  <si>
    <t>OŠ don Lovre Katića</t>
  </si>
  <si>
    <t>Solin</t>
  </si>
  <si>
    <t>2026./2027.</t>
  </si>
  <si>
    <t>8. razred OŠ</t>
  </si>
  <si>
    <t>Stranice mog dnevnika: Hercegovačka svadba</t>
  </si>
  <si>
    <t>Zagreb</t>
  </si>
  <si>
    <t>7. razred OŠ</t>
  </si>
  <si>
    <t>Tak kak je bilo</t>
  </si>
  <si>
    <t>Obrtnička škola - Dubrovnik</t>
  </si>
  <si>
    <t xml:space="preserve">Maxim </t>
  </si>
  <si>
    <t>Bosiljevac</t>
  </si>
  <si>
    <t>Muva</t>
  </si>
  <si>
    <t xml:space="preserve">Nikolina </t>
  </si>
  <si>
    <t>Nikolić</t>
  </si>
  <si>
    <t>OŠ Mahično</t>
  </si>
  <si>
    <t>Karlovac</t>
  </si>
  <si>
    <t>2013./2014.</t>
  </si>
  <si>
    <t>Centar za odgoj i obrazovanje - Rijeka</t>
  </si>
  <si>
    <t>III.</t>
  </si>
  <si>
    <t>Barbara</t>
  </si>
  <si>
    <t>Magić</t>
  </si>
  <si>
    <t>Moja mama ima dečka</t>
  </si>
  <si>
    <t xml:space="preserve">Dijana </t>
  </si>
  <si>
    <t>Kuček</t>
  </si>
  <si>
    <t>OŠ "Petar Zrinski"</t>
  </si>
  <si>
    <t>Jalžabet</t>
  </si>
  <si>
    <t>2024./2025.</t>
  </si>
  <si>
    <t>Leon</t>
  </si>
  <si>
    <t>Čorko</t>
  </si>
  <si>
    <t>Drugačija obitelj</t>
  </si>
  <si>
    <t>Marija</t>
  </si>
  <si>
    <t>Konjević</t>
  </si>
  <si>
    <t>OŠ grofa Janka Draškovića</t>
  </si>
  <si>
    <t>Klenovnik</t>
  </si>
  <si>
    <t>Lana</t>
  </si>
  <si>
    <t>Bogati</t>
  </si>
  <si>
    <t>Neoglagoljena</t>
  </si>
  <si>
    <t>Maja</t>
  </si>
  <si>
    <t>Vitković</t>
  </si>
  <si>
    <t>OŠ Šemovec</t>
  </si>
  <si>
    <t>Trnovec Bartolovečki</t>
  </si>
  <si>
    <t>2014./2015.</t>
  </si>
  <si>
    <t>Centar za odgoj i obrazovanje - Velika Gorica</t>
  </si>
  <si>
    <t xml:space="preserve">Lana </t>
  </si>
  <si>
    <t>Srbljinović</t>
  </si>
  <si>
    <t>Ograda</t>
  </si>
  <si>
    <t>Danijela</t>
  </si>
  <si>
    <t>Zagorec</t>
  </si>
  <si>
    <t>OŠ Ljudevita Modeca</t>
  </si>
  <si>
    <t>Križevci</t>
  </si>
  <si>
    <t>Renata</t>
  </si>
  <si>
    <t>Špoljar</t>
  </si>
  <si>
    <t>Junakinja Pavlove ulice</t>
  </si>
  <si>
    <t>Marina</t>
  </si>
  <si>
    <t>Singer</t>
  </si>
  <si>
    <t>OŠ Vladimira Nazora</t>
  </si>
  <si>
    <t>Daruvar</t>
  </si>
  <si>
    <t>2027./2028.</t>
  </si>
  <si>
    <t>2. razred SŠ</t>
  </si>
  <si>
    <t>Sara</t>
  </si>
  <si>
    <t>Bajus</t>
  </si>
  <si>
    <t>Rečenični niz</t>
  </si>
  <si>
    <t>Vlatka</t>
  </si>
  <si>
    <t>Bosutić-Cvijić</t>
  </si>
  <si>
    <t>OŠ Jagode Truhelke</t>
  </si>
  <si>
    <t>Osijek</t>
  </si>
  <si>
    <t>3. razred SŠ</t>
  </si>
  <si>
    <t>Lea</t>
  </si>
  <si>
    <t>Janošić</t>
  </si>
  <si>
    <t>Htjela bih biti naočale</t>
  </si>
  <si>
    <t>Irena</t>
  </si>
  <si>
    <t>Mataković</t>
  </si>
  <si>
    <t>Vinkovci</t>
  </si>
  <si>
    <t>Gimnazija Dinka Šimunovića u Sinju</t>
  </si>
  <si>
    <t>Marta</t>
  </si>
  <si>
    <t>Kućas</t>
  </si>
  <si>
    <t>Igle</t>
  </si>
  <si>
    <t xml:space="preserve">Matilda </t>
  </si>
  <si>
    <t>Marković</t>
  </si>
  <si>
    <t>OŠ Draganići</t>
  </si>
  <si>
    <t>Draganići</t>
  </si>
  <si>
    <t xml:space="preserve">Ivan </t>
  </si>
  <si>
    <t>Pavliš</t>
  </si>
  <si>
    <t>Bicikl</t>
  </si>
  <si>
    <t>Martina</t>
  </si>
  <si>
    <t>Crnek</t>
  </si>
  <si>
    <t>OŠ Ivana viteza Trnskog</t>
  </si>
  <si>
    <t>Nova Rača</t>
  </si>
  <si>
    <t>1. razred SŠ</t>
  </si>
  <si>
    <t>Damjan</t>
  </si>
  <si>
    <t>Balaban</t>
  </si>
  <si>
    <t>Na ljuljački kad zatvorim oči</t>
  </si>
  <si>
    <t>Jurica</t>
  </si>
  <si>
    <t>Vuco</t>
  </si>
  <si>
    <t>OŠ "Jagodnjak"</t>
  </si>
  <si>
    <t>Jagodnjak</t>
  </si>
  <si>
    <t>Lovre</t>
  </si>
  <si>
    <t>Tašev</t>
  </si>
  <si>
    <t>Gajeta</t>
  </si>
  <si>
    <t>Antić</t>
  </si>
  <si>
    <t>OŠ Blatine-škrape</t>
  </si>
  <si>
    <t>Split</t>
  </si>
  <si>
    <t>Zlatna</t>
  </si>
  <si>
    <t>Ramona</t>
  </si>
  <si>
    <t>Matotek</t>
  </si>
  <si>
    <t>Od kolijevke pa do groba</t>
  </si>
  <si>
    <t>Željko</t>
  </si>
  <si>
    <t>Kovač</t>
  </si>
  <si>
    <t>OŠ Donja Dubrava</t>
  </si>
  <si>
    <t>Donja Dubrava</t>
  </si>
  <si>
    <t>Četiri kralja</t>
  </si>
  <si>
    <t>Promatrač s drugoga kata</t>
  </si>
  <si>
    <t>Što se to oko mene događa?</t>
  </si>
  <si>
    <t>Paola</t>
  </si>
  <si>
    <t>Raić</t>
  </si>
  <si>
    <t>Ljutibaba</t>
  </si>
  <si>
    <t>Mihaela</t>
  </si>
  <si>
    <t>Andabak</t>
  </si>
  <si>
    <t>OŠ Ivana Gorana Kovačića</t>
  </si>
  <si>
    <t>Đakovo</t>
  </si>
  <si>
    <t>Jara</t>
  </si>
  <si>
    <t>Sejfulai</t>
  </si>
  <si>
    <t>Da sam ja netko drugi</t>
  </si>
  <si>
    <t>Dobrila</t>
  </si>
  <si>
    <t>Mendeš</t>
  </si>
  <si>
    <t xml:space="preserve">OŠ Bariše Granića Meštra </t>
  </si>
  <si>
    <t>Baška Voda</t>
  </si>
  <si>
    <t>Paula</t>
  </si>
  <si>
    <t>Suton</t>
  </si>
  <si>
    <t>Odrastanje</t>
  </si>
  <si>
    <t>Ana</t>
  </si>
  <si>
    <t>Tulić Šale</t>
  </si>
  <si>
    <t>OŠ Trpanj</t>
  </si>
  <si>
    <t>Trpanj</t>
  </si>
  <si>
    <t>Beata</t>
  </si>
  <si>
    <t>Horvat</t>
  </si>
  <si>
    <t>Pobjednici</t>
  </si>
  <si>
    <t>Horvat Kolar</t>
  </si>
  <si>
    <t>OŠ Nedelišće</t>
  </si>
  <si>
    <t>Nedelišće</t>
  </si>
  <si>
    <t>Sjena</t>
  </si>
  <si>
    <t>Karla</t>
  </si>
  <si>
    <t>Omerza</t>
  </si>
  <si>
    <t>Kaj buš ti po mojem gruntu</t>
  </si>
  <si>
    <t>Tina</t>
  </si>
  <si>
    <t>Marušić</t>
  </si>
  <si>
    <t>OŠ Ksavera Šandora Đalskog</t>
  </si>
  <si>
    <t>Zabok</t>
  </si>
  <si>
    <t>Druga gimnazija - Varaždin</t>
  </si>
  <si>
    <t>Rešicki Degoricija</t>
  </si>
  <si>
    <t>Svoje normalno</t>
  </si>
  <si>
    <t xml:space="preserve">Sanja </t>
  </si>
  <si>
    <t>Horvat-Sokol</t>
  </si>
  <si>
    <t>OŠ Mate Lovraka</t>
  </si>
  <si>
    <t>Kutina</t>
  </si>
  <si>
    <t>Marin</t>
  </si>
  <si>
    <t>Smrečki</t>
  </si>
  <si>
    <t>Bauro i Jouna</t>
  </si>
  <si>
    <t>Vesna</t>
  </si>
  <si>
    <t>Funda Štefanek</t>
  </si>
  <si>
    <t>OŠ Franje Serta</t>
  </si>
  <si>
    <t>Bednja</t>
  </si>
  <si>
    <t xml:space="preserve">Noa </t>
  </si>
  <si>
    <t>Brletić</t>
  </si>
  <si>
    <t>Fortunofobija</t>
  </si>
  <si>
    <t>Antea</t>
  </si>
  <si>
    <t>Juraga</t>
  </si>
  <si>
    <t>OŠ Nikola Tesla</t>
  </si>
  <si>
    <t>Rijeka</t>
  </si>
  <si>
    <t>Pijevac</t>
  </si>
  <si>
    <t>Dišeća šuma od kostanji</t>
  </si>
  <si>
    <t>Jasmina</t>
  </si>
  <si>
    <t>Manestar</t>
  </si>
  <si>
    <t>Crikvenica</t>
  </si>
  <si>
    <t>Karlo</t>
  </si>
  <si>
    <t>Abramović</t>
  </si>
  <si>
    <t>Bama</t>
  </si>
  <si>
    <t xml:space="preserve">Marija </t>
  </si>
  <si>
    <t>Matić</t>
  </si>
  <si>
    <t xml:space="preserve">OŠ "Ivan Goran Kovačić" </t>
  </si>
  <si>
    <t>Slavonski Brod</t>
  </si>
  <si>
    <t>Gimnazija Sisak</t>
  </si>
  <si>
    <t>Gimnazija Tituša Brezovačkog</t>
  </si>
  <si>
    <t>Gimnazija Velika Gorica</t>
  </si>
  <si>
    <t>Gimnazija Vladimira Nazora</t>
  </si>
  <si>
    <t>Gimnazija Vukovar</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</si>
  <si>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</si>
  <si>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</si>
  <si>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</si>
  <si>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</si>
  <si>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</si>
  <si>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</si>
  <si>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</si>
  <si>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</si>
  <si>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</si>
  <si>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</si>
  <si>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</si>
  <si>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</si>
  <si>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</si>
  <si>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</si>
  <si>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</si>
  <si>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</si>
  <si>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</si>
  <si>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</si>
  <si>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</si>
  <si>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</si>
  <si>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</si>
  <si>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</si>
  <si>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</si>
  <si>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</si>
  <si>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</si>
  <si>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</si>
  <si>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</si>
  <si>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</si>
  <si>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</si>
  <si>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</si>
  <si>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</si>
  <si>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</si>
  <si>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</si>
  <si>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</si>
  <si>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</si>
  <si>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</si>
  <si>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</si>
  <si>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</si>
  <si>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</si>
  <si>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</si>
  <si>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</si>
  <si>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</si>
  <si>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</si>
  <si>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</si>
  <si>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</si>
  <si>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</si>
  <si>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</si>
  <si>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</si>
  <si>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</si>
  <si>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</si>
  <si>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</si>
  <si>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</si>
  <si>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</si>
  <si>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</si>
  <si>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</si>
  <si>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</si>
  <si>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</si>
  <si>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</si>
  <si>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</si>
  <si>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</si>
  <si>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</si>
  <si>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</si>
  <si>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</si>
  <si>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</si>
  <si>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</si>
  <si>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</si>
  <si>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</si>
  <si>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</si>
  <si>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</si>
  <si>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</si>
  <si>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</si>
  <si>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</si>
  <si>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</si>
  <si>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</si>
  <si>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</si>
  <si>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</si>
  <si>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</si>
  <si>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</si>
  <si>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</si>
  <si>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</si>
  <si>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</si>
  <si>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</si>
  <si>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</si>
  <si>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</si>
  <si>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</si>
  <si>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</si>
  <si>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</si>
  <si>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</si>
  <si>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</si>
  <si>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</si>
  <si>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</si>
  <si>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</si>
  <si>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</si>
  <si>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</si>
  <si>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</si>
  <si>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</si>
  <si>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</si>
  <si>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</si>
  <si>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</si>
  <si>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</si>
  <si>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</si>
  <si>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</si>
  <si>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</si>
  <si>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</si>
  <si>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</si>
  <si>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</si>
  <si>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</si>
  <si>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</si>
  <si>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</si>
  <si>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</si>
  <si>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</si>
  <si>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</si>
  <si>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</si>
  <si>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</si>
  <si>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</si>
  <si>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</si>
  <si>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</si>
  <si>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</si>
  <si>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</si>
  <si>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</si>
  <si>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</si>
  <si>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</si>
  <si>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</si>
  <si>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</si>
  <si>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</si>
  <si>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</si>
  <si>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</si>
  <si>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</si>
  <si>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</si>
  <si>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</si>
  <si>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</si>
  <si>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</si>
  <si>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</si>
  <si>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</si>
  <si>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</si>
  <si>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</si>
  <si>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</si>
  <si>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</si>
  <si>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</si>
  <si>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</si>
  <si>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</si>
  <si>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</si>
  <si>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</si>
  <si>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</si>
  <si>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</si>
  <si>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</si>
  <si>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</si>
  <si>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</si>
  <si>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</si>
  <si>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</si>
  <si>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</si>
  <si>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</si>
  <si>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</si>
  <si>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</si>
  <si>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</si>
  <si>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</si>
  <si>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</si>
  <si>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</si>
  <si>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</si>
  <si>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</si>
  <si>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</si>
  <si>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</si>
  <si>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</si>
  <si>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</si>
  <si>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</si>
  <si>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</si>
  <si>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</si>
  <si>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</si>
  <si>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</si>
  <si>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</si>
  <si>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</si>
  <si>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</si>
  <si>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</si>
  <si>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</si>
  <si>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</si>
  <si>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</si>
  <si>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</si>
  <si>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</si>
  <si>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</si>
  <si>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</si>
  <si>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</si>
  <si>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</si>
  <si>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</si>
  <si>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</si>
  <si>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</si>
  <si>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</si>
  <si>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</si>
  <si>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</si>
  <si>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</si>
  <si>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</si>
  <si>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</si>
  <si>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</si>
  <si>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</si>
  <si>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</si>
  <si>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</si>
  <si>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</si>
  <si>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</si>
  <si>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</si>
  <si>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</si>
  <si>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</si>
  <si>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</si>
  <si>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</si>
  <si>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</si>
  <si>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</si>
  <si>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</si>
  <si>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</si>
  <si>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</si>
  <si>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</si>
  <si>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</si>
  <si>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</si>
  <si>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</si>
  <si>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</si>
  <si>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</si>
  <si>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</si>
  <si>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</si>
  <si>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</si>
  <si>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</si>
  <si>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</si>
  <si>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</si>
  <si>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</si>
  <si>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</si>
  <si>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</si>
  <si>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</si>
  <si>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</si>
  <si>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</si>
  <si>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</si>
  <si>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</si>
  <si>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</si>
  <si>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</si>
  <si>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</si>
  <si>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</si>
  <si>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</si>
  <si>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</si>
  <si>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</si>
  <si>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</si>
  <si>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</si>
  <si>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</si>
  <si>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</si>
  <si>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</si>
  <si>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</si>
  <si>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</si>
  <si>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</si>
  <si>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</si>
  <si>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</si>
  <si>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</si>
  <si>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</si>
  <si>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</si>
  <si>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</si>
  <si>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</si>
  <si>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</si>
  <si>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</si>
  <si>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</si>
  <si>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</si>
  <si>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</si>
  <si>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</si>
  <si>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</si>
  <si>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</si>
  <si>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</si>
  <si>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</si>
  <si>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</si>
  <si>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</si>
  <si>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</si>
  <si>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</si>
  <si>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</si>
  <si>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</si>
  <si>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</si>
  <si>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</si>
  <si>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</si>
  <si>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</si>
  <si>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</si>
  <si>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</si>
  <si>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</si>
  <si>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</si>
  <si>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</si>
  <si>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</si>
  <si>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</si>
  <si>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</si>
  <si>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</si>
  <si>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</si>
  <si>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</si>
  <si>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</si>
  <si>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</si>
  <si>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</si>
  <si>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</si>
  <si>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</si>
  <si>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</si>
  <si>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</si>
  <si>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</si>
  <si>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</si>
  <si>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</si>
  <si>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</si>
  <si>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</si>
  <si>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</si>
  <si>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</si>
  <si>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</si>
  <si>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</si>
  <si>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</si>
  <si>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</si>
  <si>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</si>
  <si>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</si>
  <si>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</si>
  <si>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</si>
  <si>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</si>
  <si>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</si>
  <si>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</si>
  <si>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</si>
  <si>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</si>
  <si>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</si>
  <si>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</si>
  <si>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</si>
  <si>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</si>
  <si>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</si>
  <si>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</si>
  <si>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</si>
  <si>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</si>
  <si>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</si>
  <si>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</si>
  <si>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</si>
  <si>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</si>
  <si>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</si>
  <si>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</si>
  <si>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</si>
  <si>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</si>
  <si>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</si>
  <si>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</si>
  <si>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</si>
  <si>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</si>
  <si>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</si>
  <si>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</si>
  <si>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</si>
  <si>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</si>
  <si>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</si>
  <si>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</si>
  <si>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</si>
  <si>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</si>
  <si>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</si>
  <si>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</si>
  <si>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</si>
  <si>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</si>
  <si>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</si>
  <si>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</si>
  <si>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</si>
  <si>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</si>
  <si>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</si>
  <si>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</si>
  <si>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</si>
  <si>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</si>
  <si>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</si>
  <si>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</si>
  <si>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</si>
  <si>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</si>
  <si>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</si>
  <si>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</si>
  <si>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</si>
  <si>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</si>
  <si>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</si>
  <si>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</si>
  <si>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</si>
  <si>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</si>
  <si>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</si>
  <si>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</si>
  <si>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</si>
  <si>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</si>
  <si>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</si>
  <si>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</si>
  <si>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</si>
  <si>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</si>
  <si>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</si>
  <si>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</si>
  <si>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</si>
  <si>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</si>
  <si>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</si>
  <si>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</si>
  <si>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</si>
  <si>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</si>
  <si>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</si>
  <si>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</si>
  <si>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</si>
  <si>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</si>
  <si>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</si>
  <si>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</si>
  <si>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</si>
  <si>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</si>
  <si>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</si>
  <si>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</si>
  <si>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</si>
  <si>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</si>
  <si>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</si>
  <si>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</si>
  <si>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</si>
  <si>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</si>
  <si>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</si>
  <si>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</si>
  <si>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</si>
  <si>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</si>
  <si>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</si>
  <si>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</si>
  <si>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</si>
  <si>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</si>
  <si>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</si>
  <si>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</si>
  <si>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</si>
  <si>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</si>
  <si>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</si>
  <si>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</si>
  <si>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</si>
  <si>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</si>
  <si>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</si>
  <si>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</si>
  <si>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</si>
  <si>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</si>
  <si>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</si>
  <si>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</si>
  <si>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</si>
  <si>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</si>
  <si>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</si>
  <si>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</si>
  <si>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</si>
  <si>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</si>
  <si>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</si>
  <si>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</si>
  <si>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</si>
  <si>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</si>
  <si>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</si>
  <si>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</si>
  <si>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</si>
  <si>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</si>
  <si>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</si>
  <si>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</si>
  <si>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</si>
  <si>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</si>
  <si>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</si>
  <si>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</si>
  <si>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</si>
  <si>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</si>
  <si>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</si>
  <si>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</si>
  <si>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</si>
  <si>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</si>
  <si>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</si>
  <si>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</si>
  <si>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</si>
  <si>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</si>
  <si>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</si>
  <si>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</si>
  <si>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</si>
  <si>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</si>
  <si>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</si>
  <si>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</si>
  <si>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</si>
  <si>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</si>
  <si>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</si>
  <si>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</si>
  <si>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</si>
  <si>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</si>
  <si>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</si>
  <si>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</si>
  <si>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</si>
  <si>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</si>
  <si>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</si>
  <si>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</si>
  <si>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</si>
  <si>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</si>
  <si>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</si>
  <si>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</si>
  <si>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</si>
  <si>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</si>
  <si>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</si>
  <si>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</si>
  <si>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</si>
  <si>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</si>
  <si>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</si>
  <si>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</si>
  <si>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</si>
  <si>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</si>
  <si>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</si>
  <si>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</si>
  <si>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</si>
  <si>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</si>
  <si>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</si>
  <si>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</si>
  <si>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</si>
  <si>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</si>
  <si>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</si>
  <si>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</si>
  <si>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</si>
  <si>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</si>
  <si>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</si>
  <si>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</si>
  <si>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</si>
  <si>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</si>
  <si>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</si>
  <si>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</si>
  <si>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</si>
  <si>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</si>
  <si>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</si>
  <si>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</si>
  <si>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</si>
  <si>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</si>
  <si>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</si>
  <si>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</si>
  <si>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</si>
  <si>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</si>
  <si>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</si>
  <si>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</si>
  <si>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</si>
  <si>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</si>
  <si>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</si>
  <si>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</si>
  <si>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</si>
  <si>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</si>
  <si>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</si>
  <si>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</si>
  <si>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</si>
  <si>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</si>
  <si>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</si>
  <si>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</si>
  <si>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</si>
  <si>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</si>
  <si>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</si>
  <si>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</si>
  <si>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</si>
  <si>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</si>
  <si>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</si>
  <si>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</si>
  <si>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</si>
  <si>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</si>
  <si>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</si>
  <si>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</si>
  <si>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</si>
  <si>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</si>
  <si>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</si>
  <si>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</si>
  <si>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</si>
  <si>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</si>
  <si>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</si>
  <si>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</si>
  <si>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</si>
  <si>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</si>
  <si>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</si>
  <si>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</si>
  <si>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</si>
  <si>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</si>
  <si>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</si>
  <si>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</si>
  <si>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</si>
  <si>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</si>
  <si>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</si>
  <si>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</si>
  <si>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</si>
  <si>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</si>
  <si>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</si>
  <si>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</si>
  <si>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</si>
  <si>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</si>
  <si>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</si>
  <si>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</si>
  <si>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</si>
  <si>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</si>
  <si>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</si>
  <si>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</si>
  <si>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</si>
  <si>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</si>
  <si>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</si>
  <si>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</si>
  <si>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</si>
  <si>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</si>
  <si>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</si>
  <si>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</si>
  <si>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</si>
  <si>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</si>
  <si>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</si>
  <si>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</si>
  <si>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</si>
  <si>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</si>
  <si>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</si>
  <si>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</si>
  <si>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</si>
  <si>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</si>
  <si>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</si>
  <si>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</si>
  <si>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</si>
  <si>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</si>
  <si>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</si>
  <si>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</si>
  <si>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</si>
  <si>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</si>
  <si>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</si>
  <si>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</si>
  <si>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</si>
  <si>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</si>
  <si>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</si>
  <si>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</si>
  <si>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</si>
  <si>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</si>
  <si>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</si>
  <si>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</si>
  <si>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</si>
  <si>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</si>
  <si>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</si>
  <si>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</si>
  <si>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</si>
  <si>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</si>
  <si>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</si>
  <si>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</si>
  <si>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</si>
  <si>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</si>
  <si>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</si>
  <si>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</si>
  <si>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</si>
  <si>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</si>
  <si>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</si>
  <si>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</si>
  <si>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</si>
  <si>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</si>
  <si>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</si>
  <si>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</si>
  <si>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</si>
  <si>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</si>
  <si>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</si>
  <si>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</si>
  <si>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</si>
  <si>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</si>
  <si>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</si>
  <si>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</si>
  <si>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</si>
  <si>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</si>
  <si>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</si>
  <si>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</si>
  <si>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</si>
  <si>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</si>
  <si>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</si>
  <si>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</si>
  <si>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</si>
  <si>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</si>
  <si>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</si>
  <si>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</si>
  <si>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</si>
  <si>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</si>
  <si>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</si>
  <si>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</si>
  <si>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</si>
  <si>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</si>
  <si>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</si>
  <si>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</si>
  <si>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</si>
  <si>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</si>
  <si>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</si>
  <si>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</si>
  <si>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</si>
  <si>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</si>
  <si>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</si>
  <si>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</si>
  <si>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</si>
  <si>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</si>
  <si>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Magdalenovac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</si>
  <si>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</si>
  <si>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</si>
  <si>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</si>
  <si>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</si>
  <si>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</si>
  <si>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</si>
  <si>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</si>
  <si>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</si>
  <si>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</si>
  <si>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</si>
  <si>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</si>
  <si>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</si>
  <si>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</si>
  <si>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</si>
  <si>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</si>
  <si>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</si>
  <si>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</si>
  <si>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</si>
  <si>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</si>
  <si>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</si>
  <si>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</si>
  <si>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</si>
  <si>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</si>
  <si>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</si>
  <si>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</si>
  <si>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</si>
  <si>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</si>
  <si>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</si>
  <si>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</si>
  <si>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</si>
  <si>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</si>
  <si>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</si>
  <si>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</si>
  <si>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</si>
  <si>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</si>
  <si>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</si>
  <si>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</si>
  <si>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</si>
  <si>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</si>
  <si>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</si>
  <si>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</si>
  <si>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</si>
  <si>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</si>
  <si>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</si>
  <si>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</si>
  <si>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</si>
  <si>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</si>
  <si>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</si>
  <si>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</si>
  <si>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</si>
  <si>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</si>
  <si>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</si>
  <si>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</si>
  <si>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</si>
  <si>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</si>
  <si>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</si>
  <si>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</si>
  <si>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</si>
  <si>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</si>
  <si>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</si>
  <si>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</si>
  <si>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</si>
  <si>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</si>
  <si>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</si>
  <si>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</si>
  <si>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</si>
  <si>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</si>
  <si>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</si>
  <si>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</si>
  <si>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</si>
  <si>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</si>
  <si>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</si>
  <si>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</si>
  <si>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</si>
  <si>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</si>
  <si>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</si>
  <si>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</si>
  <si>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</si>
  <si>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</si>
  <si>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</si>
  <si>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</si>
  <si>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</si>
  <si>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</si>
  <si>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</si>
  <si>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</si>
  <si>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</si>
  <si>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</si>
  <si>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</si>
  <si>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</si>
  <si>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</si>
  <si>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</si>
  <si>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</si>
  <si>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</si>
  <si>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</si>
  <si>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</si>
  <si>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</si>
  <si>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</si>
  <si>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</si>
  <si>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</si>
  <si>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</si>
  <si>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</si>
  <si>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</si>
  <si>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</si>
  <si>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</si>
  <si>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</si>
  <si>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</si>
  <si>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</si>
  <si>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</si>
  <si>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</si>
  <si>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</si>
  <si>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</si>
  <si>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</si>
  <si>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</si>
  <si>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</si>
  <si>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</si>
  <si>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</si>
  <si>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</si>
  <si>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</si>
  <si>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</si>
  <si>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</si>
  <si>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</si>
  <si>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</si>
  <si>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</si>
  <si>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</si>
  <si>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</si>
  <si>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</si>
  <si>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</si>
  <si>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</si>
  <si>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</si>
  <si>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</si>
  <si>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</si>
  <si>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</si>
  <si>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</si>
  <si>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</si>
  <si>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</si>
  <si>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</si>
  <si>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</si>
  <si>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</si>
  <si>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</si>
  <si>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</si>
  <si>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</si>
  <si>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</si>
  <si>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</si>
  <si>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</si>
  <si>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</si>
  <si>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</si>
  <si>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</si>
  <si>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</si>
  <si>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</si>
  <si>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</si>
  <si>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</si>
  <si>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</si>
  <si>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</si>
  <si>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</si>
  <si>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</si>
  <si>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</si>
  <si>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</si>
  <si>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</si>
  <si>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</si>
  <si>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</si>
  <si>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</si>
  <si>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</si>
  <si>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</si>
  <si>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</si>
  <si>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</si>
  <si>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</si>
  <si>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</si>
  <si>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</si>
  <si>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</si>
  <si>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</si>
  <si>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</si>
  <si>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</si>
  <si>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</si>
  <si>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</si>
  <si>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</si>
  <si>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</si>
  <si>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</si>
  <si>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</si>
  <si>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</si>
  <si>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</si>
  <si>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</si>
  <si>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</si>
  <si>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</si>
  <si>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</si>
  <si>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</si>
  <si>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</si>
  <si>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</si>
  <si>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</si>
  <si>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</si>
  <si>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</si>
  <si>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</si>
  <si>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</si>
  <si>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</si>
  <si>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</si>
  <si>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</si>
  <si>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</si>
  <si>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</si>
  <si>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</si>
  <si>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</si>
  <si>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</si>
  <si>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</si>
  <si>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</si>
  <si>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</si>
  <si>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</si>
  <si>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</si>
  <si>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</si>
  <si>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</si>
  <si>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</si>
  <si>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</si>
  <si>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</si>
  <si>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</si>
  <si>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</si>
  <si>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</si>
  <si>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</si>
  <si>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</si>
  <si>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</si>
  <si>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</si>
  <si>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</si>
  <si>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</si>
  <si>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</si>
  <si>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</si>
  <si>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</si>
  <si>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</si>
  <si>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</si>
  <si>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</si>
  <si>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</si>
  <si>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</si>
  <si>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</si>
  <si>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</si>
  <si>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</si>
  <si>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</si>
  <si>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</si>
  <si>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</si>
  <si>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</si>
  <si>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</si>
  <si>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</si>
  <si>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</si>
  <si>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</si>
  <si>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</si>
  <si>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</si>
  <si>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</si>
  <si>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</si>
  <si>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</si>
  <si>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</si>
  <si>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</si>
  <si>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</si>
  <si>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</si>
  <si>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</si>
  <si>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</si>
  <si>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</si>
  <si>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</si>
  <si>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</si>
  <si>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</si>
  <si>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</si>
  <si>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</si>
  <si>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</si>
  <si>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</si>
  <si>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</si>
  <si>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</si>
  <si>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</si>
  <si>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</si>
  <si>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</si>
  <si>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</si>
  <si>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</si>
  <si>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</si>
  <si>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</si>
  <si>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</si>
  <si>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</si>
  <si>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</si>
  <si>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</si>
  <si>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</si>
  <si>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</si>
  <si>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</si>
  <si>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</si>
  <si>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</si>
  <si>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</si>
  <si>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</si>
  <si>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</si>
  <si>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</si>
  <si>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</si>
  <si>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</si>
  <si>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</si>
  <si>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</si>
  <si>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</si>
  <si>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</si>
  <si>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</si>
  <si>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</si>
  <si>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</si>
  <si>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</si>
  <si>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</si>
  <si>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</si>
  <si>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</si>
  <si>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</si>
  <si>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</si>
  <si>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</si>
  <si>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</si>
  <si>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</si>
  <si>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</si>
  <si>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</si>
  <si>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</si>
  <si>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</si>
  <si>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</si>
  <si>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</si>
  <si>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</si>
  <si>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</si>
  <si>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</si>
  <si>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</si>
  <si>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</si>
  <si>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</si>
  <si>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</si>
  <si>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</si>
  <si>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</si>
  <si>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</si>
  <si>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</si>
  <si>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</si>
  <si>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</si>
  <si>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</si>
  <si>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</si>
  <si>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</si>
  <si>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</si>
  <si>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</si>
  <si>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</si>
  <si>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</si>
  <si>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</si>
  <si>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</si>
  <si>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</si>
  <si>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</si>
  <si>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</si>
  <si>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</si>
  <si>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</si>
  <si>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</si>
  <si>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</si>
  <si>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</si>
  <si>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</si>
  <si>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</si>
  <si>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</si>
  <si>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</si>
  <si>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</si>
  <si>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</si>
  <si>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</si>
  <si>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</si>
  <si>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</si>
  <si>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</si>
  <si>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</si>
  <si>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</si>
  <si>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</si>
  <si>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</si>
  <si>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</si>
  <si>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</si>
  <si>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</si>
  <si>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</si>
  <si>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</si>
  <si>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</si>
  <si>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</si>
  <si>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</si>
  <si>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</si>
  <si>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</si>
  <si>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</si>
  <si>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</si>
  <si>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</si>
  <si>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</si>
  <si>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</si>
  <si>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</si>
  <si>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</si>
  <si>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</si>
  <si>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</si>
  <si>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</si>
  <si>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</si>
  <si>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</si>
  <si>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</si>
  <si>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</si>
  <si>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</si>
  <si>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</si>
  <si>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</si>
  <si>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</si>
  <si>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</si>
  <si>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</si>
  <si>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</si>
  <si>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</si>
  <si>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</si>
  <si>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</si>
  <si>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</si>
  <si>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</si>
  <si>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</si>
  <si>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</si>
  <si>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</si>
  <si>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</si>
  <si>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</si>
  <si>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</si>
  <si>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</si>
  <si>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</si>
  <si>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</si>
  <si>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</si>
  <si>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</si>
  <si>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</si>
  <si>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</si>
  <si>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</si>
  <si>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</si>
  <si>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</si>
  <si>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</si>
  <si>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</si>
  <si>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</si>
  <si>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</si>
  <si>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</si>
  <si>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</si>
  <si>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</si>
  <si>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</si>
  <si>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</si>
  <si>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</si>
  <si>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</si>
  <si>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</si>
  <si>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</si>
  <si>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</si>
  <si>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</si>
  <si>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</si>
  <si>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</si>
  <si>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</si>
  <si>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</si>
  <si>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</si>
  <si>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</si>
  <si>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</si>
  <si>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</si>
  <si>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</si>
  <si>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</si>
  <si>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</si>
  <si>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</si>
  <si>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</si>
  <si>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Bartula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</si>
  <si>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</si>
  <si>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</si>
  <si>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</si>
  <si>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</si>
  <si>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</si>
  <si>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</si>
  <si>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</si>
  <si>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</si>
  <si>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</si>
  <si>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</si>
  <si>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</si>
  <si>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</si>
  <si>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</si>
  <si>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</si>
  <si>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</si>
  <si>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</si>
  <si>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</si>
  <si>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</si>
  <si>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</si>
  <si>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</si>
  <si>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</si>
  <si>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</si>
  <si>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</si>
  <si>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</si>
  <si>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</si>
  <si>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</si>
  <si>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</si>
  <si>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</si>
  <si>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</si>
  <si>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</si>
  <si>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</si>
  <si>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</si>
  <si>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</si>
  <si>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</si>
  <si>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</si>
  <si>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</si>
  <si>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</si>
  <si>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</si>
  <si>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</si>
  <si>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</si>
  <si>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</si>
  <si>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</si>
  <si>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</si>
  <si>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</si>
  <si>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</si>
  <si>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</si>
  <si>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</si>
  <si>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</si>
  <si>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</si>
  <si>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</si>
  <si>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</si>
  <si>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</si>
  <si>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</si>
  <si>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</si>
  <si>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</si>
  <si>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</si>
  <si>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</si>
  <si>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</si>
  <si>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</si>
  <si>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</si>
  <si>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</si>
  <si>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</si>
  <si>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</si>
  <si>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</si>
  <si>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</si>
  <si>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</si>
  <si>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</si>
  <si>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</si>
  <si>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</si>
  <si>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</si>
  <si>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</si>
  <si>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</si>
  <si>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</si>
  <si>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</si>
  <si>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</si>
  <si>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</si>
  <si>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</si>
  <si>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</si>
  <si>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</si>
  <si>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</si>
  <si>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</si>
  <si>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</si>
  <si>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</si>
  <si>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</si>
  <si>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</si>
  <si>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</si>
  <si>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</si>
  <si>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</si>
  <si>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</si>
  <si>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</si>
  <si>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</si>
  <si>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</si>
  <si>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</si>
  <si>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</si>
  <si>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</si>
  <si>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</si>
  <si>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</si>
  <si>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</si>
  <si>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</si>
  <si>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</si>
  <si>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</si>
  <si>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</si>
  <si>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</si>
  <si>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</si>
  <si>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</si>
  <si>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</si>
  <si>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</si>
  <si>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</si>
  <si>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</si>
  <si>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</si>
  <si>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</si>
  <si>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</si>
  <si>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</si>
  <si>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</si>
  <si>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</si>
  <si>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</si>
  <si>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</si>
  <si>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</si>
  <si>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</si>
  <si>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</si>
  <si>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</si>
  <si>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</si>
  <si>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</si>
  <si>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</si>
  <si>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</si>
  <si>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</si>
  <si>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</si>
  <si>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</si>
  <si>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</si>
  <si>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</si>
  <si>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</si>
  <si>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</si>
  <si>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</si>
  <si>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</si>
  <si>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</si>
  <si>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</si>
  <si>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</si>
  <si>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</si>
  <si>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</si>
  <si>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</si>
  <si>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</si>
  <si>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</si>
  <si>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</si>
  <si>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</si>
  <si>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</si>
  <si>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</si>
  <si>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</si>
  <si>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</si>
  <si>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</si>
  <si>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</si>
  <si>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</si>
  <si>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</si>
  <si>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</si>
  <si>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</si>
  <si>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</si>
  <si>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</si>
  <si>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</si>
  <si>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</si>
  <si>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</si>
  <si>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</si>
  <si>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</si>
  <si>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</si>
  <si>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</si>
  <si>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</si>
  <si>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</si>
  <si>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</si>
  <si>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</si>
  <si>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</si>
  <si>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</si>
  <si>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</si>
  <si>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</si>
  <si>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</si>
  <si>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</si>
  <si>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</si>
  <si>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</si>
  <si>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</si>
  <si>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</si>
  <si>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</si>
  <si>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</si>
  <si>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</si>
  <si>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</si>
  <si>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</si>
  <si>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</si>
  <si>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</si>
  <si>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</si>
  <si>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</si>
  <si>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</si>
  <si>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Mateja</t>
  </si>
  <si>
    <t>Ivanković</t>
  </si>
  <si>
    <t xml:space="preserve">Paula </t>
  </si>
  <si>
    <t>Marold</t>
  </si>
  <si>
    <t xml:space="preserve">Luna </t>
  </si>
  <si>
    <t>Svoboda</t>
  </si>
  <si>
    <t>Franka</t>
  </si>
  <si>
    <t>Šimić</t>
  </si>
  <si>
    <t>OŠ Luka, Sesveta</t>
  </si>
  <si>
    <t>Lana Radišić</t>
  </si>
  <si>
    <t>OŠ Dragutina Domjanića</t>
  </si>
  <si>
    <t>Tia</t>
  </si>
  <si>
    <t>Maček</t>
  </si>
  <si>
    <t>Ilčić</t>
  </si>
  <si>
    <t>Linda</t>
  </si>
  <si>
    <t>Šimunović-Nakić</t>
  </si>
  <si>
    <t>Suzana</t>
  </si>
  <si>
    <t>Ruško</t>
  </si>
  <si>
    <t xml:space="preserve">Irena </t>
  </si>
  <si>
    <t>Ivančić</t>
  </si>
  <si>
    <t>MaristelaŠuk</t>
  </si>
  <si>
    <t>Anita</t>
  </si>
  <si>
    <t>Silić Puklin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</si>
</sst>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rgb="FFFF0000"/>
      <name val="Calibri"/>
      <family val="2"/>
      <scheme val="minor"/>
    </font>
    <font>
      <b/>
      <sz val="10"/>
      <color indexed="9"/>
      <name val="Calibri"/>
      <family val="2"/>
      <scheme val="minor"/>
    </font>
    <font>
      <sz val="11"/>
      <color indexed="8"/>
      <name val="Calibri"/>
      <family val="2"/>
      <scheme val="minor"/>
    </font>
    <font>
      <sz val="11"/>
      <name val="Calibri"/>
      <family val="2"/>
      <scheme val="minor"/>
    </font>
    <font>
      <sz val="11"/>
      <color indexed="8"/>
      <name val="Calibri"/>
      <family val="2"/>
    </font>
    <font>
      <sz val="11"/>
      <color rgb="FFFF0000"/>
      <name val="Calibri"/>
      <family val="2"/>
    </font>
    <font>
      <sz val="12"/>
      <color indexed="8"/>
      <name val="Calibri"/>
      <family val="2"/>
      <scheme val="minor"/>
    </font>
    <font>
      <sz val="12"/>
      <color indexed="8"/>
      <name val="Times New Roman"/>
      <family val="1"/>
    </font>
  </fonts>
  <fills count="3">
    <fill>
      <patternFill/>
    </fill>
    <fill>
      <patternFill patternType="gray125"/>
    </fill>
    <fill>
      <patternFill patternType="solid">
        <fgColor indexed="55"/>
        <bgColor indexed="64"/>
      </patternFill>
    </fill>
  </fills>
  <borders count="3">
    <border>
      <left/>
      <right/>
      <top/>
      <bottom/>
      <diagonal/>
    </border>
    <border>
      <left style="thin"/>
      <right style="thin"/>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38">
    <xf numFmtId="0" fontId="0" fillId="0" borderId="0" xfId="0"/>
    <xf numFmtId="0" fontId="0" fillId="0" borderId="0" xfId="0" applyFill="1" applyProtection="1">
      <protection/>
    </xf>
    <xf numFmtId="0" fontId="0" fillId="0" borderId="0" xfId="0" applyFill="1"/>
    <xf numFmtId="0" fontId="0" fillId="0" borderId="0" xfId="0" applyFill="1" applyAlignment="1" applyProtection="1">
      <alignment horizontal="center"/>
      <protection/>
    </xf>
    <xf numFmtId="0" fontId="3" fillId="2"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4" fillId="0" borderId="1" xfId="0" applyFont="1" applyFill="1" applyBorder="1" applyAlignment="1">
      <alignment horizontal="center"/>
    </xf>
    <xf numFmtId="0" fontId="4" fillId="0" borderId="1" xfId="0" applyFont="1" applyFill="1" applyBorder="1" applyAlignment="1">
      <alignment horizontal="left"/>
    </xf>
    <xf numFmtId="0" fontId="5" fillId="0" borderId="1" xfId="0" applyFont="1" applyFill="1" applyBorder="1" applyAlignment="1">
      <alignment horizontal="left"/>
    </xf>
    <xf numFmtId="0" fontId="2" fillId="0" borderId="0" xfId="20" applyFont="1" applyAlignment="1">
      <alignment horizontal="left"/>
      <protection/>
    </xf>
    <xf numFmtId="0" fontId="2" fillId="0" borderId="0" xfId="20" applyFont="1">
      <alignment/>
      <protection/>
    </xf>
    <xf numFmtId="0" fontId="7" fillId="0" borderId="0" xfId="21" applyFont="1">
      <alignment/>
      <protection/>
    </xf>
    <xf numFmtId="0" fontId="7" fillId="0" borderId="0" xfId="0" applyFont="1"/>
    <xf numFmtId="0" fontId="7" fillId="0" borderId="0" xfId="0" applyFont="1" applyAlignment="1">
      <alignment horizontal="left"/>
    </xf>
    <xf numFmtId="0" fontId="6" fillId="0" borderId="0" xfId="0" applyFont="1"/>
    <xf numFmtId="0" fontId="0" fillId="0" borderId="0" xfId="0" applyFont="1" applyFill="1" applyBorder="1" applyAlignment="1">
      <alignment horizontal="left"/>
    </xf>
    <xf numFmtId="0" fontId="0" fillId="0" borderId="0" xfId="0" applyFont="1" applyFill="1" applyBorder="1"/>
    <xf numFmtId="0" fontId="0" fillId="0" borderId="0" xfId="0" applyFill="1" applyBorder="1"/>
    <xf numFmtId="0" fontId="0" fillId="0" borderId="0" xfId="0" applyBorder="1"/>
    <xf numFmtId="0" fontId="0" fillId="0" borderId="0" xfId="0" applyFont="1" applyFill="1" applyAlignment="1">
      <alignment/>
    </xf>
    <xf numFmtId="0" fontId="0" fillId="0" borderId="0" xfId="0" applyFill="1" applyBorder="1" applyProtection="1">
      <protection/>
    </xf>
    <xf numFmtId="0" fontId="0" fillId="0" borderId="0" xfId="0" applyFont="1" applyFill="1"/>
    <xf numFmtId="0" fontId="5" fillId="0" borderId="1" xfId="0" applyFont="1" applyFill="1" applyBorder="1" applyAlignment="1">
      <alignment horizontal="left" vertical="center"/>
    </xf>
    <xf numFmtId="0" fontId="8" fillId="0" borderId="0" xfId="0" applyFont="1" applyBorder="1"/>
    <xf numFmtId="0" fontId="8" fillId="0" borderId="2" xfId="0" applyFont="1" applyBorder="1"/>
    <xf numFmtId="0" fontId="8" fillId="0" borderId="1" xfId="0" applyFont="1" applyBorder="1"/>
    <xf numFmtId="0" fontId="9" fillId="0" borderId="0" xfId="0" applyFont="1" applyFill="1" applyBorder="1"/>
    <xf numFmtId="0" fontId="9" fillId="0" borderId="2" xfId="0" applyFont="1" applyFill="1" applyBorder="1"/>
    <xf numFmtId="0" fontId="9" fillId="0" borderId="1" xfId="0" applyFont="1" applyFill="1" applyBorder="1"/>
    <xf numFmtId="0" fontId="9" fillId="0" borderId="1" xfId="0" applyFont="1" applyBorder="1"/>
    <xf numFmtId="0" fontId="9" fillId="0" borderId="1" xfId="0" applyFont="1" applyFill="1" applyBorder="1" applyProtection="1">
      <protection/>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4" fillId="0" borderId="0" xfId="0" applyFont="1" applyFill="1" applyAlignment="1">
      <alignment horizontal="left"/>
    </xf>
    <xf numFmtId="0" fontId="0" fillId="0" borderId="0" xfId="0" applyFont="1" applyAlignment="1">
      <alignment/>
    </xf>
  </cellXfs>
  <cellStyles count="8">
    <cellStyle name="Normal" xfId="0"/>
    <cellStyle name="Percent" xfId="15"/>
    <cellStyle name="Currency" xfId="16"/>
    <cellStyle name="Currency [0]" xfId="17"/>
    <cellStyle name="Comma" xfId="18"/>
    <cellStyle name="Comma [0]" xfId="19"/>
    <cellStyle name="Normalno 2" xfId="20"/>
    <cellStyle name="Normal 2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4</xdr:col>
      <xdr:colOff>209550</xdr:colOff>
      <xdr:row>6</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0"/>
          <a:ext cx="2333625" cy="13144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324"/>
  <sheetViews>
    <sheetView tabSelected="1" workbookViewId="0" topLeftCell="A9">
      <selection activeCell="G33" sqref="G33"/>
    </sheetView>
  </sheetViews>
  <sheetFormatPr defaultColWidth="9.140625" defaultRowHeight="15" outlineLevelCol="1"/>
  <cols>
    <col min="1" max="1" width="6.140625" style="0" customWidth="1"/>
    <col min="2" max="2" width="10.57421875" style="0" customWidth="1"/>
    <col min="4" max="4" width="11.421875" style="0" customWidth="1"/>
    <col min="5" max="5" width="38.57421875" style="2" bestFit="1" customWidth="1"/>
    <col min="6" max="6" width="8.140625" style="0" bestFit="1" customWidth="1"/>
    <col min="7" max="7" width="13.57421875" style="0" bestFit="1" customWidth="1"/>
    <col min="8" max="8" width="42.421875" style="0" customWidth="1"/>
    <col min="9" max="9" width="18.421875" style="0" bestFit="1" customWidth="1"/>
    <col min="36" max="36" width="11.00390625" style="0" hidden="1" customWidth="1" outlineLevel="1"/>
    <col min="37" max="37" width="11.421875" style="0" hidden="1" customWidth="1" outlineLevel="1"/>
    <col min="38" max="38" width="69.7109375" style="0" hidden="1" customWidth="1" outlineLevel="1"/>
    <col min="39" max="39" width="10.7109375" style="0" hidden="1" customWidth="1" outlineLevel="1"/>
    <col min="40" max="40" width="9.140625" style="0" customWidth="1" collapsed="1"/>
    <col min="257" max="257" width="6.140625" style="0" customWidth="1"/>
    <col min="258" max="258" width="10.57421875" style="0" customWidth="1"/>
    <col min="260" max="260" width="11.421875" style="0" customWidth="1"/>
    <col min="261" max="261" width="38.57421875" style="0" bestFit="1" customWidth="1"/>
    <col min="262" max="262" width="8.140625" style="0" bestFit="1" customWidth="1"/>
    <col min="263" max="263" width="13.57421875" style="0" bestFit="1" customWidth="1"/>
    <col min="264" max="264" width="42.421875" style="0" customWidth="1"/>
    <col min="265" max="265" width="18.421875" style="0" bestFit="1" customWidth="1"/>
    <col min="292" max="295" width="9.140625" style="0" hidden="1" customWidth="1"/>
    <col min="296" max="296" width="9.140625" style="0" customWidth="1"/>
    <col min="513" max="513" width="6.140625" style="0" customWidth="1"/>
    <col min="514" max="514" width="10.57421875" style="0" customWidth="1"/>
    <col min="516" max="516" width="11.421875" style="0" customWidth="1"/>
    <col min="517" max="517" width="38.57421875" style="0" bestFit="1" customWidth="1"/>
    <col min="518" max="518" width="8.140625" style="0" bestFit="1" customWidth="1"/>
    <col min="519" max="519" width="13.57421875" style="0" bestFit="1" customWidth="1"/>
    <col min="520" max="520" width="42.421875" style="0" customWidth="1"/>
    <col min="521" max="521" width="18.421875" style="0" bestFit="1" customWidth="1"/>
    <col min="548" max="551" width="9.140625" style="0" hidden="1" customWidth="1"/>
    <col min="552" max="552" width="9.140625" style="0" customWidth="1"/>
    <col min="769" max="769" width="6.140625" style="0" customWidth="1"/>
    <col min="770" max="770" width="10.57421875" style="0" customWidth="1"/>
    <col min="772" max="772" width="11.421875" style="0" customWidth="1"/>
    <col min="773" max="773" width="38.57421875" style="0" bestFit="1" customWidth="1"/>
    <col min="774" max="774" width="8.140625" style="0" bestFit="1" customWidth="1"/>
    <col min="775" max="775" width="13.57421875" style="0" bestFit="1" customWidth="1"/>
    <col min="776" max="776" width="42.421875" style="0" customWidth="1"/>
    <col min="777" max="777" width="18.421875" style="0" bestFit="1" customWidth="1"/>
    <col min="804" max="807" width="9.140625" style="0" hidden="1" customWidth="1"/>
    <col min="808" max="808" width="9.140625" style="0" customWidth="1"/>
    <col min="1025" max="1025" width="6.140625" style="0" customWidth="1"/>
    <col min="1026" max="1026" width="10.57421875" style="0" customWidth="1"/>
    <col min="1028" max="1028" width="11.421875" style="0" customWidth="1"/>
    <col min="1029" max="1029" width="38.57421875" style="0" bestFit="1" customWidth="1"/>
    <col min="1030" max="1030" width="8.140625" style="0" bestFit="1" customWidth="1"/>
    <col min="1031" max="1031" width="13.57421875" style="0" bestFit="1" customWidth="1"/>
    <col min="1032" max="1032" width="42.421875" style="0" customWidth="1"/>
    <col min="1033" max="1033" width="18.421875" style="0" bestFit="1" customWidth="1"/>
    <col min="1060" max="1063" width="9.140625" style="0" hidden="1" customWidth="1"/>
    <col min="1064" max="1064" width="9.140625" style="0" customWidth="1"/>
    <col min="1281" max="1281" width="6.140625" style="0" customWidth="1"/>
    <col min="1282" max="1282" width="10.57421875" style="0" customWidth="1"/>
    <col min="1284" max="1284" width="11.421875" style="0" customWidth="1"/>
    <col min="1285" max="1285" width="38.57421875" style="0" bestFit="1" customWidth="1"/>
    <col min="1286" max="1286" width="8.140625" style="0" bestFit="1" customWidth="1"/>
    <col min="1287" max="1287" width="13.57421875" style="0" bestFit="1" customWidth="1"/>
    <col min="1288" max="1288" width="42.421875" style="0" customWidth="1"/>
    <col min="1289" max="1289" width="18.421875" style="0" bestFit="1" customWidth="1"/>
    <col min="1316" max="1319" width="9.140625" style="0" hidden="1" customWidth="1"/>
    <col min="1320" max="1320" width="9.140625" style="0" customWidth="1"/>
    <col min="1537" max="1537" width="6.140625" style="0" customWidth="1"/>
    <col min="1538" max="1538" width="10.57421875" style="0" customWidth="1"/>
    <col min="1540" max="1540" width="11.421875" style="0" customWidth="1"/>
    <col min="1541" max="1541" width="38.57421875" style="0" bestFit="1" customWidth="1"/>
    <col min="1542" max="1542" width="8.140625" style="0" bestFit="1" customWidth="1"/>
    <col min="1543" max="1543" width="13.57421875" style="0" bestFit="1" customWidth="1"/>
    <col min="1544" max="1544" width="42.421875" style="0" customWidth="1"/>
    <col min="1545" max="1545" width="18.421875" style="0" bestFit="1" customWidth="1"/>
    <col min="1572" max="1575" width="9.140625" style="0" hidden="1" customWidth="1"/>
    <col min="1576" max="1576" width="9.140625" style="0" customWidth="1"/>
    <col min="1793" max="1793" width="6.140625" style="0" customWidth="1"/>
    <col min="1794" max="1794" width="10.57421875" style="0" customWidth="1"/>
    <col min="1796" max="1796" width="11.421875" style="0" customWidth="1"/>
    <col min="1797" max="1797" width="38.57421875" style="0" bestFit="1" customWidth="1"/>
    <col min="1798" max="1798" width="8.140625" style="0" bestFit="1" customWidth="1"/>
    <col min="1799" max="1799" width="13.57421875" style="0" bestFit="1" customWidth="1"/>
    <col min="1800" max="1800" width="42.421875" style="0" customWidth="1"/>
    <col min="1801" max="1801" width="18.421875" style="0" bestFit="1" customWidth="1"/>
    <col min="1828" max="1831" width="9.140625" style="0" hidden="1" customWidth="1"/>
    <col min="1832" max="1832" width="9.140625" style="0" customWidth="1"/>
    <col min="2049" max="2049" width="6.140625" style="0" customWidth="1"/>
    <col min="2050" max="2050" width="10.57421875" style="0" customWidth="1"/>
    <col min="2052" max="2052" width="11.421875" style="0" customWidth="1"/>
    <col min="2053" max="2053" width="38.57421875" style="0" bestFit="1" customWidth="1"/>
    <col min="2054" max="2054" width="8.140625" style="0" bestFit="1" customWidth="1"/>
    <col min="2055" max="2055" width="13.57421875" style="0" bestFit="1" customWidth="1"/>
    <col min="2056" max="2056" width="42.421875" style="0" customWidth="1"/>
    <col min="2057" max="2057" width="18.421875" style="0" bestFit="1" customWidth="1"/>
    <col min="2084" max="2087" width="9.140625" style="0" hidden="1" customWidth="1"/>
    <col min="2088" max="2088" width="9.140625" style="0" customWidth="1"/>
    <col min="2305" max="2305" width="6.140625" style="0" customWidth="1"/>
    <col min="2306" max="2306" width="10.57421875" style="0" customWidth="1"/>
    <col min="2308" max="2308" width="11.421875" style="0" customWidth="1"/>
    <col min="2309" max="2309" width="38.57421875" style="0" bestFit="1" customWidth="1"/>
    <col min="2310" max="2310" width="8.140625" style="0" bestFit="1" customWidth="1"/>
    <col min="2311" max="2311" width="13.57421875" style="0" bestFit="1" customWidth="1"/>
    <col min="2312" max="2312" width="42.421875" style="0" customWidth="1"/>
    <col min="2313" max="2313" width="18.421875" style="0" bestFit="1" customWidth="1"/>
    <col min="2340" max="2343" width="9.140625" style="0" hidden="1" customWidth="1"/>
    <col min="2344" max="2344" width="9.140625" style="0" customWidth="1"/>
    <col min="2561" max="2561" width="6.140625" style="0" customWidth="1"/>
    <col min="2562" max="2562" width="10.57421875" style="0" customWidth="1"/>
    <col min="2564" max="2564" width="11.421875" style="0" customWidth="1"/>
    <col min="2565" max="2565" width="38.57421875" style="0" bestFit="1" customWidth="1"/>
    <col min="2566" max="2566" width="8.140625" style="0" bestFit="1" customWidth="1"/>
    <col min="2567" max="2567" width="13.57421875" style="0" bestFit="1" customWidth="1"/>
    <col min="2568" max="2568" width="42.421875" style="0" customWidth="1"/>
    <col min="2569" max="2569" width="18.421875" style="0" bestFit="1" customWidth="1"/>
    <col min="2596" max="2599" width="9.140625" style="0" hidden="1" customWidth="1"/>
    <col min="2600" max="2600" width="9.140625" style="0" customWidth="1"/>
    <col min="2817" max="2817" width="6.140625" style="0" customWidth="1"/>
    <col min="2818" max="2818" width="10.57421875" style="0" customWidth="1"/>
    <col min="2820" max="2820" width="11.421875" style="0" customWidth="1"/>
    <col min="2821" max="2821" width="38.57421875" style="0" bestFit="1" customWidth="1"/>
    <col min="2822" max="2822" width="8.140625" style="0" bestFit="1" customWidth="1"/>
    <col min="2823" max="2823" width="13.57421875" style="0" bestFit="1" customWidth="1"/>
    <col min="2824" max="2824" width="42.421875" style="0" customWidth="1"/>
    <col min="2825" max="2825" width="18.421875" style="0" bestFit="1" customWidth="1"/>
    <col min="2852" max="2855" width="9.140625" style="0" hidden="1" customWidth="1"/>
    <col min="2856" max="2856" width="9.140625" style="0" customWidth="1"/>
    <col min="3073" max="3073" width="6.140625" style="0" customWidth="1"/>
    <col min="3074" max="3074" width="10.57421875" style="0" customWidth="1"/>
    <col min="3076" max="3076" width="11.421875" style="0" customWidth="1"/>
    <col min="3077" max="3077" width="38.57421875" style="0" bestFit="1" customWidth="1"/>
    <col min="3078" max="3078" width="8.140625" style="0" bestFit="1" customWidth="1"/>
    <col min="3079" max="3079" width="13.57421875" style="0" bestFit="1" customWidth="1"/>
    <col min="3080" max="3080" width="42.421875" style="0" customWidth="1"/>
    <col min="3081" max="3081" width="18.421875" style="0" bestFit="1" customWidth="1"/>
    <col min="3108" max="3111" width="9.140625" style="0" hidden="1" customWidth="1"/>
    <col min="3112" max="3112" width="9.140625" style="0" customWidth="1"/>
    <col min="3329" max="3329" width="6.140625" style="0" customWidth="1"/>
    <col min="3330" max="3330" width="10.57421875" style="0" customWidth="1"/>
    <col min="3332" max="3332" width="11.421875" style="0" customWidth="1"/>
    <col min="3333" max="3333" width="38.57421875" style="0" bestFit="1" customWidth="1"/>
    <col min="3334" max="3334" width="8.140625" style="0" bestFit="1" customWidth="1"/>
    <col min="3335" max="3335" width="13.57421875" style="0" bestFit="1" customWidth="1"/>
    <col min="3336" max="3336" width="42.421875" style="0" customWidth="1"/>
    <col min="3337" max="3337" width="18.421875" style="0" bestFit="1" customWidth="1"/>
    <col min="3364" max="3367" width="9.140625" style="0" hidden="1" customWidth="1"/>
    <col min="3368" max="3368" width="9.140625" style="0" customWidth="1"/>
    <col min="3585" max="3585" width="6.140625" style="0" customWidth="1"/>
    <col min="3586" max="3586" width="10.57421875" style="0" customWidth="1"/>
    <col min="3588" max="3588" width="11.421875" style="0" customWidth="1"/>
    <col min="3589" max="3589" width="38.57421875" style="0" bestFit="1" customWidth="1"/>
    <col min="3590" max="3590" width="8.140625" style="0" bestFit="1" customWidth="1"/>
    <col min="3591" max="3591" width="13.57421875" style="0" bestFit="1" customWidth="1"/>
    <col min="3592" max="3592" width="42.421875" style="0" customWidth="1"/>
    <col min="3593" max="3593" width="18.421875" style="0" bestFit="1" customWidth="1"/>
    <col min="3620" max="3623" width="9.140625" style="0" hidden="1" customWidth="1"/>
    <col min="3624" max="3624" width="9.140625" style="0" customWidth="1"/>
    <col min="3841" max="3841" width="6.140625" style="0" customWidth="1"/>
    <col min="3842" max="3842" width="10.57421875" style="0" customWidth="1"/>
    <col min="3844" max="3844" width="11.421875" style="0" customWidth="1"/>
    <col min="3845" max="3845" width="38.57421875" style="0" bestFit="1" customWidth="1"/>
    <col min="3846" max="3846" width="8.140625" style="0" bestFit="1" customWidth="1"/>
    <col min="3847" max="3847" width="13.57421875" style="0" bestFit="1" customWidth="1"/>
    <col min="3848" max="3848" width="42.421875" style="0" customWidth="1"/>
    <col min="3849" max="3849" width="18.421875" style="0" bestFit="1" customWidth="1"/>
    <col min="3876" max="3879" width="9.140625" style="0" hidden="1" customWidth="1"/>
    <col min="3880" max="3880" width="9.140625" style="0" customWidth="1"/>
    <col min="4097" max="4097" width="6.140625" style="0" customWidth="1"/>
    <col min="4098" max="4098" width="10.57421875" style="0" customWidth="1"/>
    <col min="4100" max="4100" width="11.421875" style="0" customWidth="1"/>
    <col min="4101" max="4101" width="38.57421875" style="0" bestFit="1" customWidth="1"/>
    <col min="4102" max="4102" width="8.140625" style="0" bestFit="1" customWidth="1"/>
    <col min="4103" max="4103" width="13.57421875" style="0" bestFit="1" customWidth="1"/>
    <col min="4104" max="4104" width="42.421875" style="0" customWidth="1"/>
    <col min="4105" max="4105" width="18.421875" style="0" bestFit="1" customWidth="1"/>
    <col min="4132" max="4135" width="9.140625" style="0" hidden="1" customWidth="1"/>
    <col min="4136" max="4136" width="9.140625" style="0" customWidth="1"/>
    <col min="4353" max="4353" width="6.140625" style="0" customWidth="1"/>
    <col min="4354" max="4354" width="10.57421875" style="0" customWidth="1"/>
    <col min="4356" max="4356" width="11.421875" style="0" customWidth="1"/>
    <col min="4357" max="4357" width="38.57421875" style="0" bestFit="1" customWidth="1"/>
    <col min="4358" max="4358" width="8.140625" style="0" bestFit="1" customWidth="1"/>
    <col min="4359" max="4359" width="13.57421875" style="0" bestFit="1" customWidth="1"/>
    <col min="4360" max="4360" width="42.421875" style="0" customWidth="1"/>
    <col min="4361" max="4361" width="18.421875" style="0" bestFit="1" customWidth="1"/>
    <col min="4388" max="4391" width="9.140625" style="0" hidden="1" customWidth="1"/>
    <col min="4392" max="4392" width="9.140625" style="0" customWidth="1"/>
    <col min="4609" max="4609" width="6.140625" style="0" customWidth="1"/>
    <col min="4610" max="4610" width="10.57421875" style="0" customWidth="1"/>
    <col min="4612" max="4612" width="11.421875" style="0" customWidth="1"/>
    <col min="4613" max="4613" width="38.57421875" style="0" bestFit="1" customWidth="1"/>
    <col min="4614" max="4614" width="8.140625" style="0" bestFit="1" customWidth="1"/>
    <col min="4615" max="4615" width="13.57421875" style="0" bestFit="1" customWidth="1"/>
    <col min="4616" max="4616" width="42.421875" style="0" customWidth="1"/>
    <col min="4617" max="4617" width="18.421875" style="0" bestFit="1" customWidth="1"/>
    <col min="4644" max="4647" width="9.140625" style="0" hidden="1" customWidth="1"/>
    <col min="4648" max="4648" width="9.140625" style="0" customWidth="1"/>
    <col min="4865" max="4865" width="6.140625" style="0" customWidth="1"/>
    <col min="4866" max="4866" width="10.57421875" style="0" customWidth="1"/>
    <col min="4868" max="4868" width="11.421875" style="0" customWidth="1"/>
    <col min="4869" max="4869" width="38.57421875" style="0" bestFit="1" customWidth="1"/>
    <col min="4870" max="4870" width="8.140625" style="0" bestFit="1" customWidth="1"/>
    <col min="4871" max="4871" width="13.57421875" style="0" bestFit="1" customWidth="1"/>
    <col min="4872" max="4872" width="42.421875" style="0" customWidth="1"/>
    <col min="4873" max="4873" width="18.421875" style="0" bestFit="1" customWidth="1"/>
    <col min="4900" max="4903" width="9.140625" style="0" hidden="1" customWidth="1"/>
    <col min="4904" max="4904" width="9.140625" style="0" customWidth="1"/>
    <col min="5121" max="5121" width="6.140625" style="0" customWidth="1"/>
    <col min="5122" max="5122" width="10.57421875" style="0" customWidth="1"/>
    <col min="5124" max="5124" width="11.421875" style="0" customWidth="1"/>
    <col min="5125" max="5125" width="38.57421875" style="0" bestFit="1" customWidth="1"/>
    <col min="5126" max="5126" width="8.140625" style="0" bestFit="1" customWidth="1"/>
    <col min="5127" max="5127" width="13.57421875" style="0" bestFit="1" customWidth="1"/>
    <col min="5128" max="5128" width="42.421875" style="0" customWidth="1"/>
    <col min="5129" max="5129" width="18.421875" style="0" bestFit="1" customWidth="1"/>
    <col min="5156" max="5159" width="9.140625" style="0" hidden="1" customWidth="1"/>
    <col min="5160" max="5160" width="9.140625" style="0" customWidth="1"/>
    <col min="5377" max="5377" width="6.140625" style="0" customWidth="1"/>
    <col min="5378" max="5378" width="10.57421875" style="0" customWidth="1"/>
    <col min="5380" max="5380" width="11.421875" style="0" customWidth="1"/>
    <col min="5381" max="5381" width="38.57421875" style="0" bestFit="1" customWidth="1"/>
    <col min="5382" max="5382" width="8.140625" style="0" bestFit="1" customWidth="1"/>
    <col min="5383" max="5383" width="13.57421875" style="0" bestFit="1" customWidth="1"/>
    <col min="5384" max="5384" width="42.421875" style="0" customWidth="1"/>
    <col min="5385" max="5385" width="18.421875" style="0" bestFit="1" customWidth="1"/>
    <col min="5412" max="5415" width="9.140625" style="0" hidden="1" customWidth="1"/>
    <col min="5416" max="5416" width="9.140625" style="0" customWidth="1"/>
    <col min="5633" max="5633" width="6.140625" style="0" customWidth="1"/>
    <col min="5634" max="5634" width="10.57421875" style="0" customWidth="1"/>
    <col min="5636" max="5636" width="11.421875" style="0" customWidth="1"/>
    <col min="5637" max="5637" width="38.57421875" style="0" bestFit="1" customWidth="1"/>
    <col min="5638" max="5638" width="8.140625" style="0" bestFit="1" customWidth="1"/>
    <col min="5639" max="5639" width="13.57421875" style="0" bestFit="1" customWidth="1"/>
    <col min="5640" max="5640" width="42.421875" style="0" customWidth="1"/>
    <col min="5641" max="5641" width="18.421875" style="0" bestFit="1" customWidth="1"/>
    <col min="5668" max="5671" width="9.140625" style="0" hidden="1" customWidth="1"/>
    <col min="5672" max="5672" width="9.140625" style="0" customWidth="1"/>
    <col min="5889" max="5889" width="6.140625" style="0" customWidth="1"/>
    <col min="5890" max="5890" width="10.57421875" style="0" customWidth="1"/>
    <col min="5892" max="5892" width="11.421875" style="0" customWidth="1"/>
    <col min="5893" max="5893" width="38.57421875" style="0" bestFit="1" customWidth="1"/>
    <col min="5894" max="5894" width="8.140625" style="0" bestFit="1" customWidth="1"/>
    <col min="5895" max="5895" width="13.57421875" style="0" bestFit="1" customWidth="1"/>
    <col min="5896" max="5896" width="42.421875" style="0" customWidth="1"/>
    <col min="5897" max="5897" width="18.421875" style="0" bestFit="1" customWidth="1"/>
    <col min="5924" max="5927" width="9.140625" style="0" hidden="1" customWidth="1"/>
    <col min="5928" max="5928" width="9.140625" style="0" customWidth="1"/>
    <col min="6145" max="6145" width="6.140625" style="0" customWidth="1"/>
    <col min="6146" max="6146" width="10.57421875" style="0" customWidth="1"/>
    <col min="6148" max="6148" width="11.421875" style="0" customWidth="1"/>
    <col min="6149" max="6149" width="38.57421875" style="0" bestFit="1" customWidth="1"/>
    <col min="6150" max="6150" width="8.140625" style="0" bestFit="1" customWidth="1"/>
    <col min="6151" max="6151" width="13.57421875" style="0" bestFit="1" customWidth="1"/>
    <col min="6152" max="6152" width="42.421875" style="0" customWidth="1"/>
    <col min="6153" max="6153" width="18.421875" style="0" bestFit="1" customWidth="1"/>
    <col min="6180" max="6183" width="9.140625" style="0" hidden="1" customWidth="1"/>
    <col min="6184" max="6184" width="9.140625" style="0" customWidth="1"/>
    <col min="6401" max="6401" width="6.140625" style="0" customWidth="1"/>
    <col min="6402" max="6402" width="10.57421875" style="0" customWidth="1"/>
    <col min="6404" max="6404" width="11.421875" style="0" customWidth="1"/>
    <col min="6405" max="6405" width="38.57421875" style="0" bestFit="1" customWidth="1"/>
    <col min="6406" max="6406" width="8.140625" style="0" bestFit="1" customWidth="1"/>
    <col min="6407" max="6407" width="13.57421875" style="0" bestFit="1" customWidth="1"/>
    <col min="6408" max="6408" width="42.421875" style="0" customWidth="1"/>
    <col min="6409" max="6409" width="18.421875" style="0" bestFit="1" customWidth="1"/>
    <col min="6436" max="6439" width="9.140625" style="0" hidden="1" customWidth="1"/>
    <col min="6440" max="6440" width="9.140625" style="0" customWidth="1"/>
    <col min="6657" max="6657" width="6.140625" style="0" customWidth="1"/>
    <col min="6658" max="6658" width="10.57421875" style="0" customWidth="1"/>
    <col min="6660" max="6660" width="11.421875" style="0" customWidth="1"/>
    <col min="6661" max="6661" width="38.57421875" style="0" bestFit="1" customWidth="1"/>
    <col min="6662" max="6662" width="8.140625" style="0" bestFit="1" customWidth="1"/>
    <col min="6663" max="6663" width="13.57421875" style="0" bestFit="1" customWidth="1"/>
    <col min="6664" max="6664" width="42.421875" style="0" customWidth="1"/>
    <col min="6665" max="6665" width="18.421875" style="0" bestFit="1" customWidth="1"/>
    <col min="6692" max="6695" width="9.140625" style="0" hidden="1" customWidth="1"/>
    <col min="6696" max="6696" width="9.140625" style="0" customWidth="1"/>
    <col min="6913" max="6913" width="6.140625" style="0" customWidth="1"/>
    <col min="6914" max="6914" width="10.57421875" style="0" customWidth="1"/>
    <col min="6916" max="6916" width="11.421875" style="0" customWidth="1"/>
    <col min="6917" max="6917" width="38.57421875" style="0" bestFit="1" customWidth="1"/>
    <col min="6918" max="6918" width="8.140625" style="0" bestFit="1" customWidth="1"/>
    <col min="6919" max="6919" width="13.57421875" style="0" bestFit="1" customWidth="1"/>
    <col min="6920" max="6920" width="42.421875" style="0" customWidth="1"/>
    <col min="6921" max="6921" width="18.421875" style="0" bestFit="1" customWidth="1"/>
    <col min="6948" max="6951" width="9.140625" style="0" hidden="1" customWidth="1"/>
    <col min="6952" max="6952" width="9.140625" style="0" customWidth="1"/>
    <col min="7169" max="7169" width="6.140625" style="0" customWidth="1"/>
    <col min="7170" max="7170" width="10.57421875" style="0" customWidth="1"/>
    <col min="7172" max="7172" width="11.421875" style="0" customWidth="1"/>
    <col min="7173" max="7173" width="38.57421875" style="0" bestFit="1" customWidth="1"/>
    <col min="7174" max="7174" width="8.140625" style="0" bestFit="1" customWidth="1"/>
    <col min="7175" max="7175" width="13.57421875" style="0" bestFit="1" customWidth="1"/>
    <col min="7176" max="7176" width="42.421875" style="0" customWidth="1"/>
    <col min="7177" max="7177" width="18.421875" style="0" bestFit="1" customWidth="1"/>
    <col min="7204" max="7207" width="9.140625" style="0" hidden="1" customWidth="1"/>
    <col min="7208" max="7208" width="9.140625" style="0" customWidth="1"/>
    <col min="7425" max="7425" width="6.140625" style="0" customWidth="1"/>
    <col min="7426" max="7426" width="10.57421875" style="0" customWidth="1"/>
    <col min="7428" max="7428" width="11.421875" style="0" customWidth="1"/>
    <col min="7429" max="7429" width="38.57421875" style="0" bestFit="1" customWidth="1"/>
    <col min="7430" max="7430" width="8.140625" style="0" bestFit="1" customWidth="1"/>
    <col min="7431" max="7431" width="13.57421875" style="0" bestFit="1" customWidth="1"/>
    <col min="7432" max="7432" width="42.421875" style="0" customWidth="1"/>
    <col min="7433" max="7433" width="18.421875" style="0" bestFit="1" customWidth="1"/>
    <col min="7460" max="7463" width="9.140625" style="0" hidden="1" customWidth="1"/>
    <col min="7464" max="7464" width="9.140625" style="0" customWidth="1"/>
    <col min="7681" max="7681" width="6.140625" style="0" customWidth="1"/>
    <col min="7682" max="7682" width="10.57421875" style="0" customWidth="1"/>
    <col min="7684" max="7684" width="11.421875" style="0" customWidth="1"/>
    <col min="7685" max="7685" width="38.57421875" style="0" bestFit="1" customWidth="1"/>
    <col min="7686" max="7686" width="8.140625" style="0" bestFit="1" customWidth="1"/>
    <col min="7687" max="7687" width="13.57421875" style="0" bestFit="1" customWidth="1"/>
    <col min="7688" max="7688" width="42.421875" style="0" customWidth="1"/>
    <col min="7689" max="7689" width="18.421875" style="0" bestFit="1" customWidth="1"/>
    <col min="7716" max="7719" width="9.140625" style="0" hidden="1" customWidth="1"/>
    <col min="7720" max="7720" width="9.140625" style="0" customWidth="1"/>
    <col min="7937" max="7937" width="6.140625" style="0" customWidth="1"/>
    <col min="7938" max="7938" width="10.57421875" style="0" customWidth="1"/>
    <col min="7940" max="7940" width="11.421875" style="0" customWidth="1"/>
    <col min="7941" max="7941" width="38.57421875" style="0" bestFit="1" customWidth="1"/>
    <col min="7942" max="7942" width="8.140625" style="0" bestFit="1" customWidth="1"/>
    <col min="7943" max="7943" width="13.57421875" style="0" bestFit="1" customWidth="1"/>
    <col min="7944" max="7944" width="42.421875" style="0" customWidth="1"/>
    <col min="7945" max="7945" width="18.421875" style="0" bestFit="1" customWidth="1"/>
    <col min="7972" max="7975" width="9.140625" style="0" hidden="1" customWidth="1"/>
    <col min="7976" max="7976" width="9.140625" style="0" customWidth="1"/>
    <col min="8193" max="8193" width="6.140625" style="0" customWidth="1"/>
    <col min="8194" max="8194" width="10.57421875" style="0" customWidth="1"/>
    <col min="8196" max="8196" width="11.421875" style="0" customWidth="1"/>
    <col min="8197" max="8197" width="38.57421875" style="0" bestFit="1" customWidth="1"/>
    <col min="8198" max="8198" width="8.140625" style="0" bestFit="1" customWidth="1"/>
    <col min="8199" max="8199" width="13.57421875" style="0" bestFit="1" customWidth="1"/>
    <col min="8200" max="8200" width="42.421875" style="0" customWidth="1"/>
    <col min="8201" max="8201" width="18.421875" style="0" bestFit="1" customWidth="1"/>
    <col min="8228" max="8231" width="9.140625" style="0" hidden="1" customWidth="1"/>
    <col min="8232" max="8232" width="9.140625" style="0" customWidth="1"/>
    <col min="8449" max="8449" width="6.140625" style="0" customWidth="1"/>
    <col min="8450" max="8450" width="10.57421875" style="0" customWidth="1"/>
    <col min="8452" max="8452" width="11.421875" style="0" customWidth="1"/>
    <col min="8453" max="8453" width="38.57421875" style="0" bestFit="1" customWidth="1"/>
    <col min="8454" max="8454" width="8.140625" style="0" bestFit="1" customWidth="1"/>
    <col min="8455" max="8455" width="13.57421875" style="0" bestFit="1" customWidth="1"/>
    <col min="8456" max="8456" width="42.421875" style="0" customWidth="1"/>
    <col min="8457" max="8457" width="18.421875" style="0" bestFit="1" customWidth="1"/>
    <col min="8484" max="8487" width="9.140625" style="0" hidden="1" customWidth="1"/>
    <col min="8488" max="8488" width="9.140625" style="0" customWidth="1"/>
    <col min="8705" max="8705" width="6.140625" style="0" customWidth="1"/>
    <col min="8706" max="8706" width="10.57421875" style="0" customWidth="1"/>
    <col min="8708" max="8708" width="11.421875" style="0" customWidth="1"/>
    <col min="8709" max="8709" width="38.57421875" style="0" bestFit="1" customWidth="1"/>
    <col min="8710" max="8710" width="8.140625" style="0" bestFit="1" customWidth="1"/>
    <col min="8711" max="8711" width="13.57421875" style="0" bestFit="1" customWidth="1"/>
    <col min="8712" max="8712" width="42.421875" style="0" customWidth="1"/>
    <col min="8713" max="8713" width="18.421875" style="0" bestFit="1" customWidth="1"/>
    <col min="8740" max="8743" width="9.140625" style="0" hidden="1" customWidth="1"/>
    <col min="8744" max="8744" width="9.140625" style="0" customWidth="1"/>
    <col min="8961" max="8961" width="6.140625" style="0" customWidth="1"/>
    <col min="8962" max="8962" width="10.57421875" style="0" customWidth="1"/>
    <col min="8964" max="8964" width="11.421875" style="0" customWidth="1"/>
    <col min="8965" max="8965" width="38.57421875" style="0" bestFit="1" customWidth="1"/>
    <col min="8966" max="8966" width="8.140625" style="0" bestFit="1" customWidth="1"/>
    <col min="8967" max="8967" width="13.57421875" style="0" bestFit="1" customWidth="1"/>
    <col min="8968" max="8968" width="42.421875" style="0" customWidth="1"/>
    <col min="8969" max="8969" width="18.421875" style="0" bestFit="1" customWidth="1"/>
    <col min="8996" max="8999" width="9.140625" style="0" hidden="1" customWidth="1"/>
    <col min="9000" max="9000" width="9.140625" style="0" customWidth="1"/>
    <col min="9217" max="9217" width="6.140625" style="0" customWidth="1"/>
    <col min="9218" max="9218" width="10.57421875" style="0" customWidth="1"/>
    <col min="9220" max="9220" width="11.421875" style="0" customWidth="1"/>
    <col min="9221" max="9221" width="38.57421875" style="0" bestFit="1" customWidth="1"/>
    <col min="9222" max="9222" width="8.140625" style="0" bestFit="1" customWidth="1"/>
    <col min="9223" max="9223" width="13.57421875" style="0" bestFit="1" customWidth="1"/>
    <col min="9224" max="9224" width="42.421875" style="0" customWidth="1"/>
    <col min="9225" max="9225" width="18.421875" style="0" bestFit="1" customWidth="1"/>
    <col min="9252" max="9255" width="9.140625" style="0" hidden="1" customWidth="1"/>
    <col min="9256" max="9256" width="9.140625" style="0" customWidth="1"/>
    <col min="9473" max="9473" width="6.140625" style="0" customWidth="1"/>
    <col min="9474" max="9474" width="10.57421875" style="0" customWidth="1"/>
    <col min="9476" max="9476" width="11.421875" style="0" customWidth="1"/>
    <col min="9477" max="9477" width="38.57421875" style="0" bestFit="1" customWidth="1"/>
    <col min="9478" max="9478" width="8.140625" style="0" bestFit="1" customWidth="1"/>
    <col min="9479" max="9479" width="13.57421875" style="0" bestFit="1" customWidth="1"/>
    <col min="9480" max="9480" width="42.421875" style="0" customWidth="1"/>
    <col min="9481" max="9481" width="18.421875" style="0" bestFit="1" customWidth="1"/>
    <col min="9508" max="9511" width="9.140625" style="0" hidden="1" customWidth="1"/>
    <col min="9512" max="9512" width="9.140625" style="0" customWidth="1"/>
    <col min="9729" max="9729" width="6.140625" style="0" customWidth="1"/>
    <col min="9730" max="9730" width="10.57421875" style="0" customWidth="1"/>
    <col min="9732" max="9732" width="11.421875" style="0" customWidth="1"/>
    <col min="9733" max="9733" width="38.57421875" style="0" bestFit="1" customWidth="1"/>
    <col min="9734" max="9734" width="8.140625" style="0" bestFit="1" customWidth="1"/>
    <col min="9735" max="9735" width="13.57421875" style="0" bestFit="1" customWidth="1"/>
    <col min="9736" max="9736" width="42.421875" style="0" customWidth="1"/>
    <col min="9737" max="9737" width="18.421875" style="0" bestFit="1" customWidth="1"/>
    <col min="9764" max="9767" width="9.140625" style="0" hidden="1" customWidth="1"/>
    <col min="9768" max="9768" width="9.140625" style="0" customWidth="1"/>
    <col min="9985" max="9985" width="6.140625" style="0" customWidth="1"/>
    <col min="9986" max="9986" width="10.57421875" style="0" customWidth="1"/>
    <col min="9988" max="9988" width="11.421875" style="0" customWidth="1"/>
    <col min="9989" max="9989" width="38.57421875" style="0" bestFit="1" customWidth="1"/>
    <col min="9990" max="9990" width="8.140625" style="0" bestFit="1" customWidth="1"/>
    <col min="9991" max="9991" width="13.57421875" style="0" bestFit="1" customWidth="1"/>
    <col min="9992" max="9992" width="42.421875" style="0" customWidth="1"/>
    <col min="9993" max="9993" width="18.421875" style="0" bestFit="1" customWidth="1"/>
    <col min="10020" max="10023" width="9.140625" style="0" hidden="1" customWidth="1"/>
    <col min="10024" max="10024" width="9.140625" style="0" customWidth="1"/>
    <col min="10241" max="10241" width="6.140625" style="0" customWidth="1"/>
    <col min="10242" max="10242" width="10.57421875" style="0" customWidth="1"/>
    <col min="10244" max="10244" width="11.421875" style="0" customWidth="1"/>
    <col min="10245" max="10245" width="38.57421875" style="0" bestFit="1" customWidth="1"/>
    <col min="10246" max="10246" width="8.140625" style="0" bestFit="1" customWidth="1"/>
    <col min="10247" max="10247" width="13.57421875" style="0" bestFit="1" customWidth="1"/>
    <col min="10248" max="10248" width="42.421875" style="0" customWidth="1"/>
    <col min="10249" max="10249" width="18.421875" style="0" bestFit="1" customWidth="1"/>
    <col min="10276" max="10279" width="9.140625" style="0" hidden="1" customWidth="1"/>
    <col min="10280" max="10280" width="9.140625" style="0" customWidth="1"/>
    <col min="10497" max="10497" width="6.140625" style="0" customWidth="1"/>
    <col min="10498" max="10498" width="10.57421875" style="0" customWidth="1"/>
    <col min="10500" max="10500" width="11.421875" style="0" customWidth="1"/>
    <col min="10501" max="10501" width="38.57421875" style="0" bestFit="1" customWidth="1"/>
    <col min="10502" max="10502" width="8.140625" style="0" bestFit="1" customWidth="1"/>
    <col min="10503" max="10503" width="13.57421875" style="0" bestFit="1" customWidth="1"/>
    <col min="10504" max="10504" width="42.421875" style="0" customWidth="1"/>
    <col min="10505" max="10505" width="18.421875" style="0" bestFit="1" customWidth="1"/>
    <col min="10532" max="10535" width="9.140625" style="0" hidden="1" customWidth="1"/>
    <col min="10536" max="10536" width="9.140625" style="0" customWidth="1"/>
    <col min="10753" max="10753" width="6.140625" style="0" customWidth="1"/>
    <col min="10754" max="10754" width="10.57421875" style="0" customWidth="1"/>
    <col min="10756" max="10756" width="11.421875" style="0" customWidth="1"/>
    <col min="10757" max="10757" width="38.57421875" style="0" bestFit="1" customWidth="1"/>
    <col min="10758" max="10758" width="8.140625" style="0" bestFit="1" customWidth="1"/>
    <col min="10759" max="10759" width="13.57421875" style="0" bestFit="1" customWidth="1"/>
    <col min="10760" max="10760" width="42.421875" style="0" customWidth="1"/>
    <col min="10761" max="10761" width="18.421875" style="0" bestFit="1" customWidth="1"/>
    <col min="10788" max="10791" width="9.140625" style="0" hidden="1" customWidth="1"/>
    <col min="10792" max="10792" width="9.140625" style="0" customWidth="1"/>
    <col min="11009" max="11009" width="6.140625" style="0" customWidth="1"/>
    <col min="11010" max="11010" width="10.57421875" style="0" customWidth="1"/>
    <col min="11012" max="11012" width="11.421875" style="0" customWidth="1"/>
    <col min="11013" max="11013" width="38.57421875" style="0" bestFit="1" customWidth="1"/>
    <col min="11014" max="11014" width="8.140625" style="0" bestFit="1" customWidth="1"/>
    <col min="11015" max="11015" width="13.57421875" style="0" bestFit="1" customWidth="1"/>
    <col min="11016" max="11016" width="42.421875" style="0" customWidth="1"/>
    <col min="11017" max="11017" width="18.421875" style="0" bestFit="1" customWidth="1"/>
    <col min="11044" max="11047" width="9.140625" style="0" hidden="1" customWidth="1"/>
    <col min="11048" max="11048" width="9.140625" style="0" customWidth="1"/>
    <col min="11265" max="11265" width="6.140625" style="0" customWidth="1"/>
    <col min="11266" max="11266" width="10.57421875" style="0" customWidth="1"/>
    <col min="11268" max="11268" width="11.421875" style="0" customWidth="1"/>
    <col min="11269" max="11269" width="38.57421875" style="0" bestFit="1" customWidth="1"/>
    <col min="11270" max="11270" width="8.140625" style="0" bestFit="1" customWidth="1"/>
    <col min="11271" max="11271" width="13.57421875" style="0" bestFit="1" customWidth="1"/>
    <col min="11272" max="11272" width="42.421875" style="0" customWidth="1"/>
    <col min="11273" max="11273" width="18.421875" style="0" bestFit="1" customWidth="1"/>
    <col min="11300" max="11303" width="9.140625" style="0" hidden="1" customWidth="1"/>
    <col min="11304" max="11304" width="9.140625" style="0" customWidth="1"/>
    <col min="11521" max="11521" width="6.140625" style="0" customWidth="1"/>
    <col min="11522" max="11522" width="10.57421875" style="0" customWidth="1"/>
    <col min="11524" max="11524" width="11.421875" style="0" customWidth="1"/>
    <col min="11525" max="11525" width="38.57421875" style="0" bestFit="1" customWidth="1"/>
    <col min="11526" max="11526" width="8.140625" style="0" bestFit="1" customWidth="1"/>
    <col min="11527" max="11527" width="13.57421875" style="0" bestFit="1" customWidth="1"/>
    <col min="11528" max="11528" width="42.421875" style="0" customWidth="1"/>
    <col min="11529" max="11529" width="18.421875" style="0" bestFit="1" customWidth="1"/>
    <col min="11556" max="11559" width="9.140625" style="0" hidden="1" customWidth="1"/>
    <col min="11560" max="11560" width="9.140625" style="0" customWidth="1"/>
    <col min="11777" max="11777" width="6.140625" style="0" customWidth="1"/>
    <col min="11778" max="11778" width="10.57421875" style="0" customWidth="1"/>
    <col min="11780" max="11780" width="11.421875" style="0" customWidth="1"/>
    <col min="11781" max="11781" width="38.57421875" style="0" bestFit="1" customWidth="1"/>
    <col min="11782" max="11782" width="8.140625" style="0" bestFit="1" customWidth="1"/>
    <col min="11783" max="11783" width="13.57421875" style="0" bestFit="1" customWidth="1"/>
    <col min="11784" max="11784" width="42.421875" style="0" customWidth="1"/>
    <col min="11785" max="11785" width="18.421875" style="0" bestFit="1" customWidth="1"/>
    <col min="11812" max="11815" width="9.140625" style="0" hidden="1" customWidth="1"/>
    <col min="11816" max="11816" width="9.140625" style="0" customWidth="1"/>
    <col min="12033" max="12033" width="6.140625" style="0" customWidth="1"/>
    <col min="12034" max="12034" width="10.57421875" style="0" customWidth="1"/>
    <col min="12036" max="12036" width="11.421875" style="0" customWidth="1"/>
    <col min="12037" max="12037" width="38.57421875" style="0" bestFit="1" customWidth="1"/>
    <col min="12038" max="12038" width="8.140625" style="0" bestFit="1" customWidth="1"/>
    <col min="12039" max="12039" width="13.57421875" style="0" bestFit="1" customWidth="1"/>
    <col min="12040" max="12040" width="42.421875" style="0" customWidth="1"/>
    <col min="12041" max="12041" width="18.421875" style="0" bestFit="1" customWidth="1"/>
    <col min="12068" max="12071" width="9.140625" style="0" hidden="1" customWidth="1"/>
    <col min="12072" max="12072" width="9.140625" style="0" customWidth="1"/>
    <col min="12289" max="12289" width="6.140625" style="0" customWidth="1"/>
    <col min="12290" max="12290" width="10.57421875" style="0" customWidth="1"/>
    <col min="12292" max="12292" width="11.421875" style="0" customWidth="1"/>
    <col min="12293" max="12293" width="38.57421875" style="0" bestFit="1" customWidth="1"/>
    <col min="12294" max="12294" width="8.140625" style="0" bestFit="1" customWidth="1"/>
    <col min="12295" max="12295" width="13.57421875" style="0" bestFit="1" customWidth="1"/>
    <col min="12296" max="12296" width="42.421875" style="0" customWidth="1"/>
    <col min="12297" max="12297" width="18.421875" style="0" bestFit="1" customWidth="1"/>
    <col min="12324" max="12327" width="9.140625" style="0" hidden="1" customWidth="1"/>
    <col min="12328" max="12328" width="9.140625" style="0" customWidth="1"/>
    <col min="12545" max="12545" width="6.140625" style="0" customWidth="1"/>
    <col min="12546" max="12546" width="10.57421875" style="0" customWidth="1"/>
    <col min="12548" max="12548" width="11.421875" style="0" customWidth="1"/>
    <col min="12549" max="12549" width="38.57421875" style="0" bestFit="1" customWidth="1"/>
    <col min="12550" max="12550" width="8.140625" style="0" bestFit="1" customWidth="1"/>
    <col min="12551" max="12551" width="13.57421875" style="0" bestFit="1" customWidth="1"/>
    <col min="12552" max="12552" width="42.421875" style="0" customWidth="1"/>
    <col min="12553" max="12553" width="18.421875" style="0" bestFit="1" customWidth="1"/>
    <col min="12580" max="12583" width="9.140625" style="0" hidden="1" customWidth="1"/>
    <col min="12584" max="12584" width="9.140625" style="0" customWidth="1"/>
    <col min="12801" max="12801" width="6.140625" style="0" customWidth="1"/>
    <col min="12802" max="12802" width="10.57421875" style="0" customWidth="1"/>
    <col min="12804" max="12804" width="11.421875" style="0" customWidth="1"/>
    <col min="12805" max="12805" width="38.57421875" style="0" bestFit="1" customWidth="1"/>
    <col min="12806" max="12806" width="8.140625" style="0" bestFit="1" customWidth="1"/>
    <col min="12807" max="12807" width="13.57421875" style="0" bestFit="1" customWidth="1"/>
    <col min="12808" max="12808" width="42.421875" style="0" customWidth="1"/>
    <col min="12809" max="12809" width="18.421875" style="0" bestFit="1" customWidth="1"/>
    <col min="12836" max="12839" width="9.140625" style="0" hidden="1" customWidth="1"/>
    <col min="12840" max="12840" width="9.140625" style="0" customWidth="1"/>
    <col min="13057" max="13057" width="6.140625" style="0" customWidth="1"/>
    <col min="13058" max="13058" width="10.57421875" style="0" customWidth="1"/>
    <col min="13060" max="13060" width="11.421875" style="0" customWidth="1"/>
    <col min="13061" max="13061" width="38.57421875" style="0" bestFit="1" customWidth="1"/>
    <col min="13062" max="13062" width="8.140625" style="0" bestFit="1" customWidth="1"/>
    <col min="13063" max="13063" width="13.57421875" style="0" bestFit="1" customWidth="1"/>
    <col min="13064" max="13064" width="42.421875" style="0" customWidth="1"/>
    <col min="13065" max="13065" width="18.421875" style="0" bestFit="1" customWidth="1"/>
    <col min="13092" max="13095" width="9.140625" style="0" hidden="1" customWidth="1"/>
    <col min="13096" max="13096" width="9.140625" style="0" customWidth="1"/>
    <col min="13313" max="13313" width="6.140625" style="0" customWidth="1"/>
    <col min="13314" max="13314" width="10.57421875" style="0" customWidth="1"/>
    <col min="13316" max="13316" width="11.421875" style="0" customWidth="1"/>
    <col min="13317" max="13317" width="38.57421875" style="0" bestFit="1" customWidth="1"/>
    <col min="13318" max="13318" width="8.140625" style="0" bestFit="1" customWidth="1"/>
    <col min="13319" max="13319" width="13.57421875" style="0" bestFit="1" customWidth="1"/>
    <col min="13320" max="13320" width="42.421875" style="0" customWidth="1"/>
    <col min="13321" max="13321" width="18.421875" style="0" bestFit="1" customWidth="1"/>
    <col min="13348" max="13351" width="9.140625" style="0" hidden="1" customWidth="1"/>
    <col min="13352" max="13352" width="9.140625" style="0" customWidth="1"/>
    <col min="13569" max="13569" width="6.140625" style="0" customWidth="1"/>
    <col min="13570" max="13570" width="10.57421875" style="0" customWidth="1"/>
    <col min="13572" max="13572" width="11.421875" style="0" customWidth="1"/>
    <col min="13573" max="13573" width="38.57421875" style="0" bestFit="1" customWidth="1"/>
    <col min="13574" max="13574" width="8.140625" style="0" bestFit="1" customWidth="1"/>
    <col min="13575" max="13575" width="13.57421875" style="0" bestFit="1" customWidth="1"/>
    <col min="13576" max="13576" width="42.421875" style="0" customWidth="1"/>
    <col min="13577" max="13577" width="18.421875" style="0" bestFit="1" customWidth="1"/>
    <col min="13604" max="13607" width="9.140625" style="0" hidden="1" customWidth="1"/>
    <col min="13608" max="13608" width="9.140625" style="0" customWidth="1"/>
    <col min="13825" max="13825" width="6.140625" style="0" customWidth="1"/>
    <col min="13826" max="13826" width="10.57421875" style="0" customWidth="1"/>
    <col min="13828" max="13828" width="11.421875" style="0" customWidth="1"/>
    <col min="13829" max="13829" width="38.57421875" style="0" bestFit="1" customWidth="1"/>
    <col min="13830" max="13830" width="8.140625" style="0" bestFit="1" customWidth="1"/>
    <col min="13831" max="13831" width="13.57421875" style="0" bestFit="1" customWidth="1"/>
    <col min="13832" max="13832" width="42.421875" style="0" customWidth="1"/>
    <col min="13833" max="13833" width="18.421875" style="0" bestFit="1" customWidth="1"/>
    <col min="13860" max="13863" width="9.140625" style="0" hidden="1" customWidth="1"/>
    <col min="13864" max="13864" width="9.140625" style="0" customWidth="1"/>
    <col min="14081" max="14081" width="6.140625" style="0" customWidth="1"/>
    <col min="14082" max="14082" width="10.57421875" style="0" customWidth="1"/>
    <col min="14084" max="14084" width="11.421875" style="0" customWidth="1"/>
    <col min="14085" max="14085" width="38.57421875" style="0" bestFit="1" customWidth="1"/>
    <col min="14086" max="14086" width="8.140625" style="0" bestFit="1" customWidth="1"/>
    <col min="14087" max="14087" width="13.57421875" style="0" bestFit="1" customWidth="1"/>
    <col min="14088" max="14088" width="42.421875" style="0" customWidth="1"/>
    <col min="14089" max="14089" width="18.421875" style="0" bestFit="1" customWidth="1"/>
    <col min="14116" max="14119" width="9.140625" style="0" hidden="1" customWidth="1"/>
    <col min="14120" max="14120" width="9.140625" style="0" customWidth="1"/>
    <col min="14337" max="14337" width="6.140625" style="0" customWidth="1"/>
    <col min="14338" max="14338" width="10.57421875" style="0" customWidth="1"/>
    <col min="14340" max="14340" width="11.421875" style="0" customWidth="1"/>
    <col min="14341" max="14341" width="38.57421875" style="0" bestFit="1" customWidth="1"/>
    <col min="14342" max="14342" width="8.140625" style="0" bestFit="1" customWidth="1"/>
    <col min="14343" max="14343" width="13.57421875" style="0" bestFit="1" customWidth="1"/>
    <col min="14344" max="14344" width="42.421875" style="0" customWidth="1"/>
    <col min="14345" max="14345" width="18.421875" style="0" bestFit="1" customWidth="1"/>
    <col min="14372" max="14375" width="9.140625" style="0" hidden="1" customWidth="1"/>
    <col min="14376" max="14376" width="9.140625" style="0" customWidth="1"/>
    <col min="14593" max="14593" width="6.140625" style="0" customWidth="1"/>
    <col min="14594" max="14594" width="10.57421875" style="0" customWidth="1"/>
    <col min="14596" max="14596" width="11.421875" style="0" customWidth="1"/>
    <col min="14597" max="14597" width="38.57421875" style="0" bestFit="1" customWidth="1"/>
    <col min="14598" max="14598" width="8.140625" style="0" bestFit="1" customWidth="1"/>
    <col min="14599" max="14599" width="13.57421875" style="0" bestFit="1" customWidth="1"/>
    <col min="14600" max="14600" width="42.421875" style="0" customWidth="1"/>
    <col min="14601" max="14601" width="18.421875" style="0" bestFit="1" customWidth="1"/>
    <col min="14628" max="14631" width="9.140625" style="0" hidden="1" customWidth="1"/>
    <col min="14632" max="14632" width="9.140625" style="0" customWidth="1"/>
    <col min="14849" max="14849" width="6.140625" style="0" customWidth="1"/>
    <col min="14850" max="14850" width="10.57421875" style="0" customWidth="1"/>
    <col min="14852" max="14852" width="11.421875" style="0" customWidth="1"/>
    <col min="14853" max="14853" width="38.57421875" style="0" bestFit="1" customWidth="1"/>
    <col min="14854" max="14854" width="8.140625" style="0" bestFit="1" customWidth="1"/>
    <col min="14855" max="14855" width="13.57421875" style="0" bestFit="1" customWidth="1"/>
    <col min="14856" max="14856" width="42.421875" style="0" customWidth="1"/>
    <col min="14857" max="14857" width="18.421875" style="0" bestFit="1" customWidth="1"/>
    <col min="14884" max="14887" width="9.140625" style="0" hidden="1" customWidth="1"/>
    <col min="14888" max="14888" width="9.140625" style="0" customWidth="1"/>
    <col min="15105" max="15105" width="6.140625" style="0" customWidth="1"/>
    <col min="15106" max="15106" width="10.57421875" style="0" customWidth="1"/>
    <col min="15108" max="15108" width="11.421875" style="0" customWidth="1"/>
    <col min="15109" max="15109" width="38.57421875" style="0" bestFit="1" customWidth="1"/>
    <col min="15110" max="15110" width="8.140625" style="0" bestFit="1" customWidth="1"/>
    <col min="15111" max="15111" width="13.57421875" style="0" bestFit="1" customWidth="1"/>
    <col min="15112" max="15112" width="42.421875" style="0" customWidth="1"/>
    <col min="15113" max="15113" width="18.421875" style="0" bestFit="1" customWidth="1"/>
    <col min="15140" max="15143" width="9.140625" style="0" hidden="1" customWidth="1"/>
    <col min="15144" max="15144" width="9.140625" style="0" customWidth="1"/>
    <col min="15361" max="15361" width="6.140625" style="0" customWidth="1"/>
    <col min="15362" max="15362" width="10.57421875" style="0" customWidth="1"/>
    <col min="15364" max="15364" width="11.421875" style="0" customWidth="1"/>
    <col min="15365" max="15365" width="38.57421875" style="0" bestFit="1" customWidth="1"/>
    <col min="15366" max="15366" width="8.140625" style="0" bestFit="1" customWidth="1"/>
    <col min="15367" max="15367" width="13.57421875" style="0" bestFit="1" customWidth="1"/>
    <col min="15368" max="15368" width="42.421875" style="0" customWidth="1"/>
    <col min="15369" max="15369" width="18.421875" style="0" bestFit="1" customWidth="1"/>
    <col min="15396" max="15399" width="9.140625" style="0" hidden="1" customWidth="1"/>
    <col min="15400" max="15400" width="9.140625" style="0" customWidth="1"/>
    <col min="15617" max="15617" width="6.140625" style="0" customWidth="1"/>
    <col min="15618" max="15618" width="10.57421875" style="0" customWidth="1"/>
    <col min="15620" max="15620" width="11.421875" style="0" customWidth="1"/>
    <col min="15621" max="15621" width="38.57421875" style="0" bestFit="1" customWidth="1"/>
    <col min="15622" max="15622" width="8.140625" style="0" bestFit="1" customWidth="1"/>
    <col min="15623" max="15623" width="13.57421875" style="0" bestFit="1" customWidth="1"/>
    <col min="15624" max="15624" width="42.421875" style="0" customWidth="1"/>
    <col min="15625" max="15625" width="18.421875" style="0" bestFit="1" customWidth="1"/>
    <col min="15652" max="15655" width="9.140625" style="0" hidden="1" customWidth="1"/>
    <col min="15656" max="15656" width="9.140625" style="0" customWidth="1"/>
    <col min="15873" max="15873" width="6.140625" style="0" customWidth="1"/>
    <col min="15874" max="15874" width="10.57421875" style="0" customWidth="1"/>
    <col min="15876" max="15876" width="11.421875" style="0" customWidth="1"/>
    <col min="15877" max="15877" width="38.57421875" style="0" bestFit="1" customWidth="1"/>
    <col min="15878" max="15878" width="8.140625" style="0" bestFit="1" customWidth="1"/>
    <col min="15879" max="15879" width="13.57421875" style="0" bestFit="1" customWidth="1"/>
    <col min="15880" max="15880" width="42.421875" style="0" customWidth="1"/>
    <col min="15881" max="15881" width="18.421875" style="0" bestFit="1" customWidth="1"/>
    <col min="15908" max="15911" width="9.140625" style="0" hidden="1" customWidth="1"/>
    <col min="15912" max="15912" width="9.140625" style="0" customWidth="1"/>
    <col min="16129" max="16129" width="6.140625" style="0" customWidth="1"/>
    <col min="16130" max="16130" width="10.57421875" style="0" customWidth="1"/>
    <col min="16132" max="16132" width="11.421875" style="0" customWidth="1"/>
    <col min="16133" max="16133" width="38.57421875" style="0" bestFit="1" customWidth="1"/>
    <col min="16134" max="16134" width="8.140625" style="0" bestFit="1" customWidth="1"/>
    <col min="16135" max="16135" width="13.57421875" style="0" bestFit="1" customWidth="1"/>
    <col min="16136" max="16136" width="42.421875" style="0" customWidth="1"/>
    <col min="16137" max="16137" width="18.421875" style="0" bestFit="1" customWidth="1"/>
    <col min="16164" max="16167" width="9.140625" style="0" hidden="1" customWidth="1"/>
    <col min="16168" max="16168" width="9.140625" style="0" customWidth="1"/>
  </cols>
  <sheetData>
    <row r="1" spans="1:39" ht="15">
      <c r="A1" s="1"/>
      <c r="B1" s="1"/>
      <c r="C1" s="1"/>
      <c r="D1" s="1"/>
      <c r="AJ1" s="1"/>
      <c r="AK1" s="1"/>
      <c r="AM1" s="1"/>
    </row>
    <row r="2" spans="1:39" ht="15">
      <c r="A2" s="1"/>
      <c r="B2" s="1"/>
      <c r="C2" s="1"/>
      <c r="D2" s="1"/>
      <c r="AJ2" s="2" t="s">
        <v>0</v>
      </c>
      <c r="AK2" t="s">
        <v>1</v>
      </c>
      <c r="AL2" t="s">
        <v>2</v>
      </c>
      <c r="AM2" t="s">
        <v>3</v>
      </c>
    </row>
    <row r="3" spans="1:39" ht="15">
      <c r="A3" s="1"/>
      <c r="B3" s="1"/>
      <c r="C3" s="1"/>
      <c r="D3" s="1"/>
      <c r="AJ3" s="2" t="s">
        <v>4</v>
      </c>
      <c r="AK3" t="s">
        <v>5</v>
      </c>
      <c r="AL3" t="s">
        <v>6</v>
      </c>
      <c r="AM3" t="s">
        <v>7</v>
      </c>
    </row>
    <row r="4" spans="1:39" ht="15">
      <c r="A4" s="1"/>
      <c r="B4" s="1"/>
      <c r="C4" s="3"/>
      <c r="D4" s="3"/>
      <c r="F4" s="3"/>
      <c r="G4" s="3"/>
      <c r="AJ4" s="2" t="s">
        <v>8</v>
      </c>
      <c r="AK4" t="s">
        <v>9</v>
      </c>
      <c r="AL4" t="s">
        <v>10</v>
      </c>
      <c r="AM4" t="s">
        <v>11</v>
      </c>
    </row>
    <row r="5" spans="1:39" ht="15">
      <c r="A5" s="1"/>
      <c r="B5" s="1"/>
      <c r="C5" s="1"/>
      <c r="D5" s="1"/>
      <c r="AJ5" s="2" t="s">
        <v>12</v>
      </c>
      <c r="AK5" t="s">
        <v>13</v>
      </c>
      <c r="AL5" t="s">
        <v>14</v>
      </c>
      <c r="AM5" t="s">
        <v>15</v>
      </c>
    </row>
    <row r="6" spans="1:39" ht="15">
      <c r="A6" s="1"/>
      <c r="B6" s="1"/>
      <c r="C6" s="1"/>
      <c r="D6" s="1"/>
      <c r="AJ6" s="2" t="s">
        <v>16</v>
      </c>
      <c r="AK6" t="s">
        <v>17</v>
      </c>
      <c r="AL6" t="s">
        <v>18</v>
      </c>
      <c r="AM6" t="s">
        <v>19</v>
      </c>
    </row>
    <row r="7" spans="1:36" ht="15">
      <c r="A7" s="1"/>
      <c r="B7" s="1"/>
      <c r="C7" s="1"/>
      <c r="D7" s="1"/>
      <c r="AJ7" s="2"/>
    </row>
    <row r="8" spans="1:36" ht="15">
      <c r="A8" s="1"/>
      <c r="B8" s="1"/>
      <c r="C8" s="1"/>
      <c r="D8" s="1"/>
      <c r="AJ8" s="2"/>
    </row>
    <row r="9" spans="1:39" ht="27.6">
      <c r="A9" s="4" t="s">
        <v>20</v>
      </c>
      <c r="B9" s="4" t="s">
        <v>21</v>
      </c>
      <c r="C9" s="4" t="s">
        <v>22</v>
      </c>
      <c r="D9" s="5" t="s">
        <v>23</v>
      </c>
      <c r="E9" s="4" t="s">
        <v>24</v>
      </c>
      <c r="F9" s="4" t="s">
        <v>25</v>
      </c>
      <c r="G9" s="4" t="s">
        <v>26</v>
      </c>
      <c r="H9" s="5" t="s">
        <v>27</v>
      </c>
      <c r="I9" s="5" t="s">
        <v>28</v>
      </c>
      <c r="AJ9" s="2" t="s">
        <v>29</v>
      </c>
      <c r="AK9" t="s">
        <v>30</v>
      </c>
      <c r="AL9" t="s">
        <v>31</v>
      </c>
      <c r="AM9" t="s">
        <v>32</v>
      </c>
    </row>
    <row r="10" spans="1:28" ht="18" customHeight="1">
      <c r="A10" s="6">
        <v>1</v>
      </c>
      <c r="B10" s="7" t="s">
        <v>33</v>
      </c>
      <c r="C10" s="7" t="s">
        <v>34</v>
      </c>
      <c r="D10" s="7" t="s">
        <v>9</v>
      </c>
      <c r="E10" s="7" t="s">
        <v>35</v>
      </c>
      <c r="F10" s="7" t="s">
        <v>36</v>
      </c>
      <c r="G10" s="7" t="s">
        <v>37</v>
      </c>
      <c r="H10" s="7" t="s">
        <v>38</v>
      </c>
      <c r="I10" s="7" t="s">
        <v>39</v>
      </c>
      <c r="AB10" t="s">
        <v>40</v>
      </c>
    </row>
    <row r="11" spans="1:41" s="12" customFormat="1" ht="15">
      <c r="A11" s="6">
        <v>2</v>
      </c>
      <c r="B11" s="8" t="s">
        <v>1495</v>
      </c>
      <c r="C11" s="8" t="s">
        <v>1496</v>
      </c>
      <c r="D11" s="8" t="s">
        <v>41</v>
      </c>
      <c r="E11" s="8" t="s">
        <v>42</v>
      </c>
      <c r="F11" s="8" t="s">
        <v>189</v>
      </c>
      <c r="G11" s="8" t="s">
        <v>1508</v>
      </c>
      <c r="H11" s="8" t="s">
        <v>575</v>
      </c>
      <c r="I11" s="8" t="s">
        <v>43</v>
      </c>
      <c r="J11" s="9"/>
      <c r="K11" s="9"/>
      <c r="L11" s="9"/>
      <c r="M11" s="9"/>
      <c r="N11" s="9"/>
      <c r="O11" s="9"/>
      <c r="P11" s="9"/>
      <c r="Q11" s="9"/>
      <c r="R11" s="9"/>
      <c r="S11" s="9"/>
      <c r="T11" s="9"/>
      <c r="U11" s="9"/>
      <c r="V11" s="9"/>
      <c r="W11" s="9"/>
      <c r="X11" s="10"/>
      <c r="Y11" s="10"/>
      <c r="Z11" s="10"/>
      <c r="AA11" s="10"/>
      <c r="AB11" s="10"/>
      <c r="AC11" s="10"/>
      <c r="AD11" s="10"/>
      <c r="AE11" s="10"/>
      <c r="AF11" s="10"/>
      <c r="AG11" s="10"/>
      <c r="AH11" s="10"/>
      <c r="AI11" s="10"/>
      <c r="AJ11" s="10"/>
      <c r="AK11" s="10"/>
      <c r="AL11" s="11"/>
      <c r="AM11" s="11"/>
      <c r="AN11" s="11"/>
      <c r="AO11" s="11"/>
    </row>
    <row r="12" spans="1:40" s="12" customFormat="1" ht="15">
      <c r="A12" s="6">
        <v>3</v>
      </c>
      <c r="B12" s="8" t="s">
        <v>1497</v>
      </c>
      <c r="C12" s="8" t="s">
        <v>1498</v>
      </c>
      <c r="D12" s="8" t="s">
        <v>44</v>
      </c>
      <c r="E12" s="8" t="s">
        <v>45</v>
      </c>
      <c r="F12" s="8" t="s">
        <v>1509</v>
      </c>
      <c r="G12" s="8" t="s">
        <v>1510</v>
      </c>
      <c r="H12" s="8" t="s">
        <v>654</v>
      </c>
      <c r="I12" s="8" t="s">
        <v>43</v>
      </c>
      <c r="J12" s="13"/>
      <c r="K12" s="13"/>
      <c r="L12" s="13"/>
      <c r="M12" s="13"/>
      <c r="N12" s="13"/>
      <c r="O12" s="13"/>
      <c r="P12" s="13"/>
      <c r="Q12" s="13"/>
      <c r="R12" s="13"/>
      <c r="S12" s="13"/>
      <c r="T12" s="13"/>
      <c r="U12" s="13"/>
      <c r="V12" s="13"/>
      <c r="W12" s="13"/>
      <c r="AN12" s="12" t="s">
        <v>46</v>
      </c>
    </row>
    <row r="13" spans="1:41" s="14" customFormat="1" ht="15">
      <c r="A13" s="6">
        <v>4</v>
      </c>
      <c r="B13" s="7" t="s">
        <v>47</v>
      </c>
      <c r="C13" s="7" t="s">
        <v>48</v>
      </c>
      <c r="D13" s="7" t="s">
        <v>30</v>
      </c>
      <c r="E13" s="7" t="s">
        <v>49</v>
      </c>
      <c r="F13" s="7" t="s">
        <v>50</v>
      </c>
      <c r="G13" s="7" t="s">
        <v>51</v>
      </c>
      <c r="H13" s="7" t="s">
        <v>52</v>
      </c>
      <c r="I13" s="7" t="s">
        <v>53</v>
      </c>
      <c r="AL13" s="14" t="s">
        <v>54</v>
      </c>
      <c r="AM13" s="14" t="s">
        <v>44</v>
      </c>
      <c r="AN13" s="14" t="s">
        <v>55</v>
      </c>
      <c r="AO13" s="14" t="s">
        <v>56</v>
      </c>
    </row>
    <row r="14" spans="1:38" s="2" customFormat="1" ht="15">
      <c r="A14" s="6">
        <v>5</v>
      </c>
      <c r="B14" s="8" t="s">
        <v>57</v>
      </c>
      <c r="C14" s="8" t="s">
        <v>58</v>
      </c>
      <c r="D14" s="8" t="s">
        <v>30</v>
      </c>
      <c r="E14" s="8" t="s">
        <v>59</v>
      </c>
      <c r="F14" s="8" t="s">
        <v>60</v>
      </c>
      <c r="G14" s="8" t="s">
        <v>61</v>
      </c>
      <c r="H14" s="8" t="s">
        <v>62</v>
      </c>
      <c r="I14" s="7" t="s">
        <v>63</v>
      </c>
      <c r="AI14" s="2" t="s">
        <v>64</v>
      </c>
      <c r="AJ14" s="2" t="s">
        <v>44</v>
      </c>
      <c r="AL14" s="1"/>
    </row>
    <row r="15" spans="1:9" ht="15">
      <c r="A15" s="6">
        <v>6</v>
      </c>
      <c r="B15" s="7" t="s">
        <v>65</v>
      </c>
      <c r="C15" s="7" t="s">
        <v>66</v>
      </c>
      <c r="D15" s="8" t="s">
        <v>44</v>
      </c>
      <c r="E15" s="7" t="s">
        <v>67</v>
      </c>
      <c r="F15" s="7" t="s">
        <v>68</v>
      </c>
      <c r="G15" s="7" t="s">
        <v>69</v>
      </c>
      <c r="H15" s="7" t="s">
        <v>70</v>
      </c>
      <c r="I15" s="7" t="s">
        <v>71</v>
      </c>
    </row>
    <row r="16" spans="1:38" ht="15">
      <c r="A16" s="6">
        <v>7</v>
      </c>
      <c r="B16" s="7" t="s">
        <v>72</v>
      </c>
      <c r="C16" s="7" t="s">
        <v>73</v>
      </c>
      <c r="D16" s="7" t="s">
        <v>41</v>
      </c>
      <c r="E16" s="7" t="s">
        <v>74</v>
      </c>
      <c r="F16" s="7" t="s">
        <v>75</v>
      </c>
      <c r="G16" s="7" t="s">
        <v>76</v>
      </c>
      <c r="H16" s="7" t="s">
        <v>77</v>
      </c>
      <c r="I16" s="7" t="s">
        <v>78</v>
      </c>
      <c r="AJ16" t="s">
        <v>79</v>
      </c>
      <c r="AK16" t="s">
        <v>41</v>
      </c>
      <c r="AL16" t="s">
        <v>80</v>
      </c>
    </row>
    <row r="17" spans="1:39" s="2" customFormat="1" ht="15">
      <c r="A17" s="6">
        <v>8</v>
      </c>
      <c r="B17" s="7" t="s">
        <v>81</v>
      </c>
      <c r="C17" s="7" t="s">
        <v>82</v>
      </c>
      <c r="D17" s="8" t="s">
        <v>41</v>
      </c>
      <c r="E17" s="7" t="s">
        <v>83</v>
      </c>
      <c r="F17" s="7" t="s">
        <v>84</v>
      </c>
      <c r="G17" s="7" t="s">
        <v>85</v>
      </c>
      <c r="H17" s="7" t="s">
        <v>86</v>
      </c>
      <c r="I17" s="7" t="s">
        <v>87</v>
      </c>
      <c r="AJ17" s="2" t="s">
        <v>64</v>
      </c>
      <c r="AK17" t="s">
        <v>44</v>
      </c>
      <c r="AM17" s="1"/>
    </row>
    <row r="18" spans="1:37" s="17" customFormat="1" ht="15">
      <c r="A18" s="6">
        <v>9</v>
      </c>
      <c r="B18" s="7" t="s">
        <v>88</v>
      </c>
      <c r="C18" s="7" t="s">
        <v>89</v>
      </c>
      <c r="D18" s="8" t="s">
        <v>17</v>
      </c>
      <c r="E18" s="7" t="s">
        <v>90</v>
      </c>
      <c r="F18" s="7" t="s">
        <v>91</v>
      </c>
      <c r="G18" s="7" t="s">
        <v>92</v>
      </c>
      <c r="H18" s="7" t="s">
        <v>93</v>
      </c>
      <c r="I18" s="7" t="s">
        <v>94</v>
      </c>
      <c r="J18" s="15"/>
      <c r="K18" s="15"/>
      <c r="L18" s="15"/>
      <c r="M18" s="15"/>
      <c r="N18" s="15"/>
      <c r="O18" s="15"/>
      <c r="P18" s="15"/>
      <c r="Q18" s="15"/>
      <c r="R18" s="15"/>
      <c r="S18" s="15"/>
      <c r="T18" s="15"/>
      <c r="U18" s="16"/>
      <c r="V18" s="16"/>
      <c r="W18" s="16"/>
      <c r="X18" s="16"/>
      <c r="AJ18" s="17" t="s">
        <v>95</v>
      </c>
      <c r="AK18" s="18" t="s">
        <v>96</v>
      </c>
    </row>
    <row r="19" spans="1:37" s="19" customFormat="1" ht="15">
      <c r="A19" s="6">
        <v>10</v>
      </c>
      <c r="B19" s="8" t="s">
        <v>97</v>
      </c>
      <c r="C19" s="8" t="s">
        <v>98</v>
      </c>
      <c r="D19" s="8" t="s">
        <v>41</v>
      </c>
      <c r="E19" s="8" t="s">
        <v>99</v>
      </c>
      <c r="F19" s="8" t="s">
        <v>100</v>
      </c>
      <c r="G19" s="8" t="s">
        <v>101</v>
      </c>
      <c r="H19" s="8" t="s">
        <v>102</v>
      </c>
      <c r="I19" s="8" t="s">
        <v>103</v>
      </c>
      <c r="AK19" t="s">
        <v>104</v>
      </c>
    </row>
    <row r="20" spans="1:39" ht="15">
      <c r="A20" s="6">
        <v>11</v>
      </c>
      <c r="B20" s="8" t="s">
        <v>105</v>
      </c>
      <c r="C20" s="8" t="s">
        <v>106</v>
      </c>
      <c r="D20" s="8" t="s">
        <v>41</v>
      </c>
      <c r="E20" s="8" t="s">
        <v>107</v>
      </c>
      <c r="F20" s="8" t="s">
        <v>108</v>
      </c>
      <c r="G20" s="8" t="s">
        <v>109</v>
      </c>
      <c r="H20" s="8" t="s">
        <v>93</v>
      </c>
      <c r="I20" s="8" t="s">
        <v>110</v>
      </c>
      <c r="AK20" s="1"/>
      <c r="AL20" t="s">
        <v>111</v>
      </c>
      <c r="AM20" s="1"/>
    </row>
    <row r="21" spans="1:41" ht="15">
      <c r="A21" s="6">
        <v>12</v>
      </c>
      <c r="B21" s="7" t="s">
        <v>112</v>
      </c>
      <c r="C21" s="7" t="s">
        <v>113</v>
      </c>
      <c r="D21" s="7" t="s">
        <v>41</v>
      </c>
      <c r="E21" s="7" t="s">
        <v>114</v>
      </c>
      <c r="F21" s="7" t="s">
        <v>115</v>
      </c>
      <c r="G21" s="7" t="s">
        <v>116</v>
      </c>
      <c r="H21" s="7" t="s">
        <v>117</v>
      </c>
      <c r="I21" s="7" t="s">
        <v>118</v>
      </c>
      <c r="AL21" t="s">
        <v>54</v>
      </c>
      <c r="AM21" t="s">
        <v>44</v>
      </c>
      <c r="AN21" t="s">
        <v>55</v>
      </c>
      <c r="AO21" t="s">
        <v>56</v>
      </c>
    </row>
    <row r="22" spans="1:39" s="17" customFormat="1" ht="15">
      <c r="A22" s="6">
        <v>13</v>
      </c>
      <c r="B22" s="7" t="s">
        <v>119</v>
      </c>
      <c r="C22" s="7" t="s">
        <v>120</v>
      </c>
      <c r="D22" s="7" t="s">
        <v>9</v>
      </c>
      <c r="E22" s="7" t="s">
        <v>121</v>
      </c>
      <c r="F22" s="7" t="s">
        <v>122</v>
      </c>
      <c r="G22" s="7" t="s">
        <v>123</v>
      </c>
      <c r="H22" s="7" t="s">
        <v>124</v>
      </c>
      <c r="I22" s="7" t="s">
        <v>125</v>
      </c>
      <c r="J22" s="15"/>
      <c r="K22" s="15"/>
      <c r="L22" s="15"/>
      <c r="M22" s="15"/>
      <c r="N22" s="15"/>
      <c r="O22" s="15"/>
      <c r="P22" s="15"/>
      <c r="Q22" s="15"/>
      <c r="R22" s="15"/>
      <c r="S22" s="15"/>
      <c r="T22" s="15"/>
      <c r="U22" s="16"/>
      <c r="V22" s="16"/>
      <c r="W22" s="16"/>
      <c r="X22" s="16"/>
      <c r="AJ22" s="17" t="s">
        <v>40</v>
      </c>
      <c r="AK22" s="18" t="s">
        <v>126</v>
      </c>
      <c r="AM22" s="20"/>
    </row>
    <row r="23" spans="1:39" s="21" customFormat="1" ht="15">
      <c r="A23" s="6">
        <v>14</v>
      </c>
      <c r="B23" s="8" t="s">
        <v>127</v>
      </c>
      <c r="C23" s="8" t="s">
        <v>128</v>
      </c>
      <c r="D23" s="8" t="s">
        <v>13</v>
      </c>
      <c r="E23" s="8" t="s">
        <v>129</v>
      </c>
      <c r="F23" s="8" t="s">
        <v>130</v>
      </c>
      <c r="G23" s="8" t="s">
        <v>131</v>
      </c>
      <c r="H23" s="8" t="s">
        <v>132</v>
      </c>
      <c r="I23" s="8" t="s">
        <v>133</v>
      </c>
      <c r="AJ23" s="21" t="s">
        <v>40</v>
      </c>
      <c r="AK23" t="s">
        <v>126</v>
      </c>
      <c r="AM23" s="1"/>
    </row>
    <row r="24" spans="1:30" ht="15">
      <c r="A24" s="6">
        <v>15</v>
      </c>
      <c r="B24" s="7" t="s">
        <v>134</v>
      </c>
      <c r="C24" s="7" t="s">
        <v>135</v>
      </c>
      <c r="D24" s="7" t="s">
        <v>41</v>
      </c>
      <c r="E24" s="7" t="s">
        <v>136</v>
      </c>
      <c r="F24" s="7" t="s">
        <v>122</v>
      </c>
      <c r="G24" s="7" t="s">
        <v>137</v>
      </c>
      <c r="H24" s="7" t="s">
        <v>138</v>
      </c>
      <c r="I24" s="7" t="s">
        <v>139</v>
      </c>
      <c r="AC24" t="s">
        <v>80</v>
      </c>
      <c r="AD24" t="s">
        <v>140</v>
      </c>
    </row>
    <row r="25" spans="1:41" ht="15">
      <c r="A25" s="6">
        <v>16</v>
      </c>
      <c r="B25" s="7" t="s">
        <v>141</v>
      </c>
      <c r="C25" s="7" t="s">
        <v>142</v>
      </c>
      <c r="D25" s="7" t="s">
        <v>41</v>
      </c>
      <c r="E25" s="7" t="s">
        <v>143</v>
      </c>
      <c r="F25" s="7" t="s">
        <v>144</v>
      </c>
      <c r="G25" s="7" t="s">
        <v>145</v>
      </c>
      <c r="H25" s="7" t="s">
        <v>146</v>
      </c>
      <c r="I25" s="7" t="s">
        <v>147</v>
      </c>
      <c r="AL25" t="s">
        <v>54</v>
      </c>
      <c r="AM25" t="s">
        <v>44</v>
      </c>
      <c r="AN25" t="s">
        <v>55</v>
      </c>
      <c r="AO25" t="s">
        <v>56</v>
      </c>
    </row>
    <row r="26" spans="1:23" s="12" customFormat="1" ht="15">
      <c r="A26" s="6">
        <v>17</v>
      </c>
      <c r="B26" s="8" t="s">
        <v>1499</v>
      </c>
      <c r="C26" s="8" t="s">
        <v>1500</v>
      </c>
      <c r="D26" s="8" t="s">
        <v>44</v>
      </c>
      <c r="E26" s="8" t="s">
        <v>148</v>
      </c>
      <c r="F26" s="8" t="s">
        <v>1511</v>
      </c>
      <c r="G26" s="8" t="s">
        <v>1512</v>
      </c>
      <c r="H26" s="8" t="s">
        <v>1097</v>
      </c>
      <c r="I26" s="8" t="s">
        <v>43</v>
      </c>
      <c r="J26" s="13"/>
      <c r="K26" s="13"/>
      <c r="L26" s="13"/>
      <c r="M26" s="13"/>
      <c r="N26" s="13"/>
      <c r="O26" s="13"/>
      <c r="P26" s="13"/>
      <c r="Q26" s="13"/>
      <c r="R26" s="13"/>
      <c r="S26" s="13"/>
      <c r="T26" s="13"/>
      <c r="U26" s="13"/>
      <c r="V26" s="13"/>
      <c r="W26" s="13"/>
    </row>
    <row r="27" spans="1:23" s="12" customFormat="1" ht="15">
      <c r="A27" s="6">
        <v>18</v>
      </c>
      <c r="B27" s="22" t="s">
        <v>1501</v>
      </c>
      <c r="C27" s="22" t="s">
        <v>1502</v>
      </c>
      <c r="D27" s="22" t="s">
        <v>41</v>
      </c>
      <c r="E27" s="22" t="s">
        <v>149</v>
      </c>
      <c r="F27" s="22" t="s">
        <v>1513</v>
      </c>
      <c r="G27" s="22" t="s">
        <v>1514</v>
      </c>
      <c r="H27" s="22" t="s">
        <v>1503</v>
      </c>
      <c r="I27" s="8" t="s">
        <v>43</v>
      </c>
      <c r="J27" s="13"/>
      <c r="K27" s="13"/>
      <c r="L27" s="13"/>
      <c r="M27" s="13"/>
      <c r="N27" s="13"/>
      <c r="O27" s="13"/>
      <c r="P27" s="13"/>
      <c r="Q27" s="13"/>
      <c r="R27" s="13"/>
      <c r="S27" s="13"/>
      <c r="T27" s="13"/>
      <c r="U27" s="13"/>
      <c r="V27" s="13"/>
      <c r="W27" s="13"/>
    </row>
    <row r="28" spans="1:23" s="12" customFormat="1" ht="15">
      <c r="A28" s="6">
        <v>19</v>
      </c>
      <c r="B28" s="8" t="s">
        <v>1504</v>
      </c>
      <c r="C28" s="8"/>
      <c r="D28" s="8" t="s">
        <v>9</v>
      </c>
      <c r="E28" s="8" t="s">
        <v>150</v>
      </c>
      <c r="F28" s="8" t="s">
        <v>1515</v>
      </c>
      <c r="G28" s="8"/>
      <c r="H28" s="8" t="s">
        <v>1505</v>
      </c>
      <c r="I28" s="8" t="s">
        <v>43</v>
      </c>
      <c r="J28" s="13"/>
      <c r="K28" s="13"/>
      <c r="L28" s="13"/>
      <c r="M28" s="13"/>
      <c r="N28" s="13"/>
      <c r="O28" s="13"/>
      <c r="P28" s="13"/>
      <c r="Q28" s="13"/>
      <c r="R28" s="13"/>
      <c r="S28" s="13"/>
      <c r="T28" s="13"/>
      <c r="U28" s="13"/>
      <c r="V28" s="13"/>
      <c r="W28" s="13"/>
    </row>
    <row r="29" spans="1:9" s="21" customFormat="1" ht="15">
      <c r="A29" s="6">
        <v>20</v>
      </c>
      <c r="B29" s="8" t="s">
        <v>151</v>
      </c>
      <c r="C29" s="8" t="s">
        <v>152</v>
      </c>
      <c r="D29" s="8" t="s">
        <v>17</v>
      </c>
      <c r="E29" s="8" t="s">
        <v>153</v>
      </c>
      <c r="F29" s="8" t="s">
        <v>154</v>
      </c>
      <c r="G29" s="8" t="s">
        <v>155</v>
      </c>
      <c r="H29" s="8" t="s">
        <v>156</v>
      </c>
      <c r="I29" s="8" t="s">
        <v>157</v>
      </c>
    </row>
    <row r="30" spans="1:9" ht="15">
      <c r="A30" s="6">
        <v>21</v>
      </c>
      <c r="B30" s="7" t="s">
        <v>158</v>
      </c>
      <c r="C30" s="7" t="s">
        <v>159</v>
      </c>
      <c r="D30" s="7" t="s">
        <v>17</v>
      </c>
      <c r="E30" s="7" t="s">
        <v>160</v>
      </c>
      <c r="F30" s="7" t="s">
        <v>161</v>
      </c>
      <c r="G30" s="7" t="s">
        <v>162</v>
      </c>
      <c r="H30" s="7" t="s">
        <v>163</v>
      </c>
      <c r="I30" s="7" t="s">
        <v>164</v>
      </c>
    </row>
    <row r="31" spans="1:99" s="25" customFormat="1" ht="15.6">
      <c r="A31" s="6">
        <v>22</v>
      </c>
      <c r="B31" s="7" t="s">
        <v>165</v>
      </c>
      <c r="C31" s="7" t="s">
        <v>166</v>
      </c>
      <c r="D31" s="7" t="s">
        <v>41</v>
      </c>
      <c r="E31" s="7" t="s">
        <v>167</v>
      </c>
      <c r="F31" s="7" t="s">
        <v>168</v>
      </c>
      <c r="G31" s="7" t="s">
        <v>169</v>
      </c>
      <c r="H31" s="7" t="s">
        <v>170</v>
      </c>
      <c r="I31" s="7" t="s">
        <v>171</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t="s">
        <v>79</v>
      </c>
      <c r="AM31" s="23" t="s">
        <v>41</v>
      </c>
      <c r="AN31" s="23" t="s">
        <v>80</v>
      </c>
      <c r="AO31" s="23" t="s">
        <v>140</v>
      </c>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4"/>
    </row>
    <row r="32" spans="1:41" ht="15">
      <c r="A32" s="6">
        <v>23</v>
      </c>
      <c r="B32" s="7" t="s">
        <v>172</v>
      </c>
      <c r="C32" s="7" t="s">
        <v>173</v>
      </c>
      <c r="D32" s="7" t="s">
        <v>17</v>
      </c>
      <c r="E32" s="7" t="s">
        <v>174</v>
      </c>
      <c r="F32" s="7" t="s">
        <v>122</v>
      </c>
      <c r="G32" s="7" t="s">
        <v>175</v>
      </c>
      <c r="H32" s="7" t="s">
        <v>176</v>
      </c>
      <c r="I32" s="7" t="s">
        <v>177</v>
      </c>
      <c r="AL32" t="s">
        <v>54</v>
      </c>
      <c r="AM32" t="s">
        <v>44</v>
      </c>
      <c r="AN32" t="s">
        <v>55</v>
      </c>
      <c r="AO32" t="s">
        <v>56</v>
      </c>
    </row>
    <row r="33" spans="1:23" s="12" customFormat="1" ht="15">
      <c r="A33" s="6">
        <v>24</v>
      </c>
      <c r="B33" s="8" t="s">
        <v>1506</v>
      </c>
      <c r="C33" s="8" t="s">
        <v>1507</v>
      </c>
      <c r="D33" s="8" t="s">
        <v>17</v>
      </c>
      <c r="E33" s="8" t="s">
        <v>178</v>
      </c>
      <c r="F33" s="8" t="s">
        <v>1516</v>
      </c>
      <c r="G33" s="8" t="s">
        <v>1517</v>
      </c>
      <c r="H33" s="8" t="s">
        <v>629</v>
      </c>
      <c r="I33" s="8" t="s">
        <v>43</v>
      </c>
      <c r="J33" s="13"/>
      <c r="K33" s="13"/>
      <c r="L33" s="13"/>
      <c r="M33" s="13"/>
      <c r="N33" s="13"/>
      <c r="O33" s="13"/>
      <c r="P33" s="13"/>
      <c r="Q33" s="13"/>
      <c r="R33" s="13"/>
      <c r="S33" s="13"/>
      <c r="T33" s="13"/>
      <c r="U33" s="13"/>
      <c r="V33" s="13"/>
      <c r="W33" s="13"/>
    </row>
    <row r="34" spans="1:41" ht="15">
      <c r="A34" s="6">
        <v>25</v>
      </c>
      <c r="B34" s="8" t="s">
        <v>179</v>
      </c>
      <c r="C34" s="8" t="s">
        <v>180</v>
      </c>
      <c r="D34" s="8" t="s">
        <v>44</v>
      </c>
      <c r="E34" s="8" t="s">
        <v>181</v>
      </c>
      <c r="F34" s="8" t="s">
        <v>182</v>
      </c>
      <c r="G34" s="8" t="s">
        <v>183</v>
      </c>
      <c r="H34" s="8" t="s">
        <v>184</v>
      </c>
      <c r="I34" s="8" t="s">
        <v>185</v>
      </c>
      <c r="AM34" s="1"/>
      <c r="AN34" t="s">
        <v>186</v>
      </c>
      <c r="AO34" s="1"/>
    </row>
    <row r="35" spans="1:39" s="28" customFormat="1" ht="15.6">
      <c r="A35" s="6">
        <v>26</v>
      </c>
      <c r="B35" s="8" t="s">
        <v>112</v>
      </c>
      <c r="C35" s="8" t="s">
        <v>187</v>
      </c>
      <c r="D35" s="8" t="s">
        <v>44</v>
      </c>
      <c r="E35" s="8" t="s">
        <v>188</v>
      </c>
      <c r="F35" s="8" t="s">
        <v>189</v>
      </c>
      <c r="G35" s="8" t="s">
        <v>190</v>
      </c>
      <c r="H35" s="8" t="s">
        <v>191</v>
      </c>
      <c r="I35" s="8" t="s">
        <v>192</v>
      </c>
      <c r="J35" s="26"/>
      <c r="K35" s="26"/>
      <c r="L35" s="26"/>
      <c r="M35" s="26"/>
      <c r="N35" s="26"/>
      <c r="O35" s="26"/>
      <c r="P35" s="26"/>
      <c r="Q35" s="26"/>
      <c r="R35" s="26"/>
      <c r="S35" s="26"/>
      <c r="T35" s="26"/>
      <c r="U35" s="26"/>
      <c r="V35" s="27"/>
      <c r="AJ35" s="28" t="s">
        <v>64</v>
      </c>
      <c r="AK35" s="29" t="s">
        <v>44</v>
      </c>
      <c r="AM35" s="30"/>
    </row>
    <row r="36" spans="1:36" ht="15">
      <c r="A36" s="6">
        <v>27</v>
      </c>
      <c r="B36" s="7" t="s">
        <v>193</v>
      </c>
      <c r="C36" s="7" t="s">
        <v>194</v>
      </c>
      <c r="D36" s="8" t="s">
        <v>44</v>
      </c>
      <c r="E36" s="7" t="s">
        <v>195</v>
      </c>
      <c r="F36" s="7" t="s">
        <v>196</v>
      </c>
      <c r="G36" s="7" t="s">
        <v>197</v>
      </c>
      <c r="H36" s="7" t="s">
        <v>198</v>
      </c>
      <c r="I36" s="8" t="s">
        <v>199</v>
      </c>
      <c r="AI36" t="s">
        <v>40</v>
      </c>
      <c r="AJ36" t="s">
        <v>126</v>
      </c>
    </row>
    <row r="37" spans="1:9" s="33" customFormat="1" ht="15">
      <c r="A37" s="6">
        <v>28</v>
      </c>
      <c r="B37" s="31" t="s">
        <v>200</v>
      </c>
      <c r="C37" s="31" t="s">
        <v>201</v>
      </c>
      <c r="D37" s="31" t="s">
        <v>17</v>
      </c>
      <c r="E37" s="31" t="s">
        <v>202</v>
      </c>
      <c r="F37" s="32" t="s">
        <v>203</v>
      </c>
      <c r="G37" s="31" t="s">
        <v>204</v>
      </c>
      <c r="H37" s="31" t="s">
        <v>205</v>
      </c>
      <c r="I37" s="31" t="s">
        <v>206</v>
      </c>
    </row>
    <row r="38" spans="1:9" s="33" customFormat="1" ht="15">
      <c r="A38" s="6">
        <v>29</v>
      </c>
      <c r="B38" s="31" t="s">
        <v>105</v>
      </c>
      <c r="C38" s="31" t="s">
        <v>207</v>
      </c>
      <c r="D38" s="31" t="s">
        <v>30</v>
      </c>
      <c r="E38" s="31" t="s">
        <v>208</v>
      </c>
      <c r="F38" s="31" t="s">
        <v>209</v>
      </c>
      <c r="G38" s="34" t="s">
        <v>210</v>
      </c>
      <c r="H38" s="31" t="s">
        <v>93</v>
      </c>
      <c r="I38" s="31" t="s">
        <v>211</v>
      </c>
    </row>
    <row r="39" spans="1:39" ht="15">
      <c r="A39" s="6">
        <v>30</v>
      </c>
      <c r="B39" s="8" t="s">
        <v>212</v>
      </c>
      <c r="C39" s="8" t="s">
        <v>213</v>
      </c>
      <c r="D39" s="8" t="s">
        <v>41</v>
      </c>
      <c r="E39" s="8" t="s">
        <v>214</v>
      </c>
      <c r="F39" s="8" t="s">
        <v>215</v>
      </c>
      <c r="G39" s="8" t="s">
        <v>216</v>
      </c>
      <c r="H39" s="8" t="s">
        <v>217</v>
      </c>
      <c r="I39" s="8" t="s">
        <v>218</v>
      </c>
      <c r="J39" s="35"/>
      <c r="K39" s="35"/>
      <c r="L39" s="35"/>
      <c r="M39" s="35"/>
      <c r="N39" s="35"/>
      <c r="O39" s="35"/>
      <c r="P39" s="35"/>
      <c r="Q39" s="35"/>
      <c r="R39" s="35"/>
      <c r="S39" s="35"/>
      <c r="T39" s="35"/>
      <c r="U39" s="35"/>
      <c r="V39" s="35"/>
      <c r="AJ39" t="s">
        <v>64</v>
      </c>
      <c r="AK39" s="1" t="s">
        <v>44</v>
      </c>
      <c r="AM39" s="1"/>
    </row>
    <row r="40" spans="1:39" ht="15">
      <c r="A40" s="36"/>
      <c r="B40" s="36"/>
      <c r="C40" s="36"/>
      <c r="D40" s="36"/>
      <c r="E40" s="36"/>
      <c r="F40" s="36"/>
      <c r="G40" s="36"/>
      <c r="H40" s="36"/>
      <c r="I40" s="36"/>
      <c r="AK40" s="1"/>
      <c r="AL40" t="s">
        <v>219</v>
      </c>
      <c r="AM40" s="1"/>
    </row>
    <row r="41" spans="1:39" ht="15">
      <c r="A41" s="2"/>
      <c r="B41" s="2"/>
      <c r="C41" s="2"/>
      <c r="D41" s="2"/>
      <c r="F41" s="2"/>
      <c r="G41" s="2"/>
      <c r="H41" s="2"/>
      <c r="I41" s="2"/>
      <c r="AK41" s="1"/>
      <c r="AL41" t="s">
        <v>220</v>
      </c>
      <c r="AM41" s="1"/>
    </row>
    <row r="42" spans="1:39" ht="15">
      <c r="A42" s="2"/>
      <c r="B42" s="2"/>
      <c r="C42" s="2"/>
      <c r="D42" s="2"/>
      <c r="F42" s="2"/>
      <c r="G42" s="2"/>
      <c r="H42" s="2"/>
      <c r="I42" s="2"/>
      <c r="AK42" s="1"/>
      <c r="AL42" t="s">
        <v>221</v>
      </c>
      <c r="AM42" s="1"/>
    </row>
    <row r="43" spans="1:39" ht="15">
      <c r="A43" s="2"/>
      <c r="B43" s="2"/>
      <c r="C43" s="2"/>
      <c r="D43" s="2"/>
      <c r="F43" s="2"/>
      <c r="G43" s="2"/>
      <c r="H43" s="2"/>
      <c r="I43" s="2"/>
      <c r="AK43" s="1"/>
      <c r="AL43" t="s">
        <v>222</v>
      </c>
      <c r="AM43" s="1"/>
    </row>
    <row r="44" spans="1:39" ht="15">
      <c r="A44" s="2"/>
      <c r="B44" s="2"/>
      <c r="C44" s="2"/>
      <c r="D44" s="2"/>
      <c r="F44" s="2"/>
      <c r="G44" s="2"/>
      <c r="H44" s="2"/>
      <c r="I44" s="2"/>
      <c r="AK44" s="1"/>
      <c r="AL44" t="s">
        <v>223</v>
      </c>
      <c r="AM44" s="1"/>
    </row>
    <row r="45" spans="1:39" ht="15">
      <c r="A45" s="2"/>
      <c r="B45" s="2"/>
      <c r="C45" s="2"/>
      <c r="D45" s="2"/>
      <c r="F45" s="2"/>
      <c r="G45" s="2"/>
      <c r="H45" s="2"/>
      <c r="I45" s="2"/>
      <c r="AK45" s="1"/>
      <c r="AL45" t="s">
        <v>224</v>
      </c>
      <c r="AM45" s="1"/>
    </row>
    <row r="46" spans="1:39" ht="15">
      <c r="A46" s="2"/>
      <c r="B46" s="2"/>
      <c r="C46" s="2"/>
      <c r="D46" s="2"/>
      <c r="F46" s="2"/>
      <c r="G46" s="2"/>
      <c r="H46" s="2"/>
      <c r="I46" s="2"/>
      <c r="AK46" s="1"/>
      <c r="AL46" t="s">
        <v>225</v>
      </c>
      <c r="AM46" s="1"/>
    </row>
    <row r="47" spans="1:39" ht="15">
      <c r="A47" s="2"/>
      <c r="B47" s="2"/>
      <c r="C47" s="2"/>
      <c r="D47" s="2"/>
      <c r="F47" s="2"/>
      <c r="G47" s="2"/>
      <c r="H47" s="2"/>
      <c r="I47" s="2"/>
      <c r="AK47" s="1"/>
      <c r="AL47" t="s">
        <v>226</v>
      </c>
      <c r="AM47" s="1"/>
    </row>
    <row r="48" spans="1:39" ht="15">
      <c r="A48" s="2"/>
      <c r="B48" s="2"/>
      <c r="C48" s="2"/>
      <c r="D48" s="2"/>
      <c r="F48" s="2"/>
      <c r="G48" s="2"/>
      <c r="H48" s="2"/>
      <c r="I48" s="2"/>
      <c r="AK48" s="1"/>
      <c r="AL48" t="s">
        <v>227</v>
      </c>
      <c r="AM48" s="1"/>
    </row>
    <row r="49" spans="1:39" ht="15">
      <c r="A49" s="2"/>
      <c r="B49" s="2"/>
      <c r="C49" s="2"/>
      <c r="D49" s="2"/>
      <c r="F49" s="2"/>
      <c r="G49" s="2"/>
      <c r="H49" s="2"/>
      <c r="I49" s="2"/>
      <c r="AK49" s="1"/>
      <c r="AL49" t="s">
        <v>228</v>
      </c>
      <c r="AM49" s="1"/>
    </row>
    <row r="50" spans="1:39" ht="15">
      <c r="A50" s="2"/>
      <c r="B50" s="2"/>
      <c r="C50" s="2"/>
      <c r="D50" s="2"/>
      <c r="F50" s="2"/>
      <c r="G50" s="2"/>
      <c r="H50" s="2"/>
      <c r="I50" s="2"/>
      <c r="AK50" s="1"/>
      <c r="AL50" t="s">
        <v>229</v>
      </c>
      <c r="AM50" s="1"/>
    </row>
    <row r="51" spans="1:39" ht="15">
      <c r="A51" s="2"/>
      <c r="B51" s="2"/>
      <c r="C51" s="2"/>
      <c r="D51" s="2"/>
      <c r="F51" s="2"/>
      <c r="G51" s="2"/>
      <c r="H51" s="2"/>
      <c r="I51" s="2"/>
      <c r="AK51" s="1"/>
      <c r="AL51" t="s">
        <v>230</v>
      </c>
      <c r="AM51" s="1"/>
    </row>
    <row r="52" spans="1:39" ht="15">
      <c r="A52" s="2"/>
      <c r="B52" s="2"/>
      <c r="C52" s="2"/>
      <c r="D52" s="2"/>
      <c r="F52" s="2"/>
      <c r="G52" s="2"/>
      <c r="H52" s="2"/>
      <c r="I52" s="2"/>
      <c r="AK52" s="1"/>
      <c r="AL52" t="s">
        <v>231</v>
      </c>
      <c r="AM52" s="1"/>
    </row>
    <row r="53" spans="1:39" ht="15">
      <c r="A53" s="2"/>
      <c r="B53" s="2"/>
      <c r="C53" s="2"/>
      <c r="D53" s="2"/>
      <c r="F53" s="2"/>
      <c r="G53" s="2"/>
      <c r="H53" s="2"/>
      <c r="I53" s="2"/>
      <c r="AK53" s="1"/>
      <c r="AL53" t="s">
        <v>232</v>
      </c>
      <c r="AM53" s="1"/>
    </row>
    <row r="54" spans="1:39" ht="15">
      <c r="A54" s="2"/>
      <c r="B54" s="2"/>
      <c r="C54" s="2"/>
      <c r="D54" s="2"/>
      <c r="F54" s="2"/>
      <c r="G54" s="2"/>
      <c r="H54" s="2"/>
      <c r="I54" s="2"/>
      <c r="AK54" s="1"/>
      <c r="AL54" t="s">
        <v>233</v>
      </c>
      <c r="AM54" s="1"/>
    </row>
    <row r="55" spans="1:39" ht="15">
      <c r="A55" s="2"/>
      <c r="B55" s="2"/>
      <c r="C55" s="2"/>
      <c r="D55" s="2"/>
      <c r="F55" s="2"/>
      <c r="G55" s="2"/>
      <c r="H55" s="2"/>
      <c r="I55" s="2"/>
      <c r="AK55" s="1"/>
      <c r="AL55" t="s">
        <v>234</v>
      </c>
      <c r="AM55" s="1"/>
    </row>
    <row r="56" spans="1:39" ht="15">
      <c r="A56" s="2"/>
      <c r="B56" s="2"/>
      <c r="C56" s="2"/>
      <c r="D56" s="2"/>
      <c r="F56" s="2"/>
      <c r="G56" s="2"/>
      <c r="H56" s="2"/>
      <c r="I56" s="2"/>
      <c r="AK56" s="1"/>
      <c r="AL56" t="s">
        <v>235</v>
      </c>
      <c r="AM56" s="1"/>
    </row>
    <row r="57" spans="1:39" ht="15">
      <c r="A57" s="2"/>
      <c r="B57" s="2"/>
      <c r="C57" s="2"/>
      <c r="D57" s="2"/>
      <c r="F57" s="2"/>
      <c r="G57" s="2"/>
      <c r="H57" s="2"/>
      <c r="I57" s="2"/>
      <c r="AK57" s="1"/>
      <c r="AL57" t="s">
        <v>236</v>
      </c>
      <c r="AM57" s="1"/>
    </row>
    <row r="58" spans="1:39" ht="15">
      <c r="A58" s="2"/>
      <c r="B58" s="2"/>
      <c r="C58" s="2"/>
      <c r="D58" s="2"/>
      <c r="F58" s="2"/>
      <c r="G58" s="2"/>
      <c r="H58" s="2"/>
      <c r="I58" s="2"/>
      <c r="AK58" s="1"/>
      <c r="AL58" t="s">
        <v>237</v>
      </c>
      <c r="AM58" s="1"/>
    </row>
    <row r="59" spans="1:39" ht="15">
      <c r="A59" s="2"/>
      <c r="B59" s="2"/>
      <c r="C59" s="2"/>
      <c r="D59" s="2"/>
      <c r="F59" s="2"/>
      <c r="G59" s="2"/>
      <c r="H59" s="2"/>
      <c r="I59" s="2"/>
      <c r="AK59" s="1"/>
      <c r="AL59" t="s">
        <v>238</v>
      </c>
      <c r="AM59" s="1"/>
    </row>
    <row r="60" spans="1:39" ht="15">
      <c r="A60" s="2"/>
      <c r="B60" s="2"/>
      <c r="C60" s="2"/>
      <c r="D60" s="2"/>
      <c r="F60" s="2"/>
      <c r="G60" s="2"/>
      <c r="H60" s="2"/>
      <c r="I60" s="2"/>
      <c r="AK60" s="1"/>
      <c r="AL60" t="s">
        <v>239</v>
      </c>
      <c r="AM60" s="1"/>
    </row>
    <row r="61" spans="1:39" ht="15">
      <c r="A61" s="2"/>
      <c r="B61" s="2"/>
      <c r="C61" s="2"/>
      <c r="D61" s="2"/>
      <c r="F61" s="2"/>
      <c r="G61" s="2"/>
      <c r="H61" s="2"/>
      <c r="I61" s="2"/>
      <c r="AK61" s="1"/>
      <c r="AL61" t="s">
        <v>240</v>
      </c>
      <c r="AM61" s="1"/>
    </row>
    <row r="62" spans="1:39" ht="15">
      <c r="A62" s="2"/>
      <c r="B62" s="2"/>
      <c r="C62" s="2"/>
      <c r="D62" s="2"/>
      <c r="F62" s="2"/>
      <c r="G62" s="2"/>
      <c r="H62" s="2"/>
      <c r="I62" s="2"/>
      <c r="AK62" s="1"/>
      <c r="AL62" t="s">
        <v>241</v>
      </c>
      <c r="AM62" s="1"/>
    </row>
    <row r="63" spans="1:39" ht="15">
      <c r="A63" s="2"/>
      <c r="B63" s="2"/>
      <c r="C63" s="2"/>
      <c r="D63" s="2"/>
      <c r="F63" s="2"/>
      <c r="G63" s="2"/>
      <c r="H63" s="2"/>
      <c r="I63" s="2"/>
      <c r="AK63" s="1"/>
      <c r="AL63" t="s">
        <v>242</v>
      </c>
      <c r="AM63" s="1"/>
    </row>
    <row r="64" spans="1:39" ht="15">
      <c r="A64" s="2"/>
      <c r="B64" s="2"/>
      <c r="C64" s="2"/>
      <c r="D64" s="2"/>
      <c r="F64" s="2"/>
      <c r="G64" s="2"/>
      <c r="H64" s="2"/>
      <c r="I64" s="2"/>
      <c r="AK64" s="1"/>
      <c r="AL64" t="s">
        <v>243</v>
      </c>
      <c r="AM64" s="1"/>
    </row>
    <row r="65" spans="1:39" ht="15">
      <c r="A65" s="2"/>
      <c r="B65" s="2"/>
      <c r="C65" s="2"/>
      <c r="D65" s="2"/>
      <c r="F65" s="2"/>
      <c r="G65" s="2"/>
      <c r="H65" s="2"/>
      <c r="I65" s="2"/>
      <c r="AK65" s="1"/>
      <c r="AL65" t="s">
        <v>244</v>
      </c>
      <c r="AM65" s="1"/>
    </row>
    <row r="66" spans="1:39" ht="15">
      <c r="A66" s="2"/>
      <c r="B66" s="2"/>
      <c r="C66" s="2"/>
      <c r="D66" s="2"/>
      <c r="F66" s="2"/>
      <c r="G66" s="2"/>
      <c r="H66" s="2"/>
      <c r="I66" s="2"/>
      <c r="AK66" s="1"/>
      <c r="AL66" t="s">
        <v>245</v>
      </c>
      <c r="AM66" s="1"/>
    </row>
    <row r="67" spans="1:39" ht="15">
      <c r="A67" s="2"/>
      <c r="B67" s="2"/>
      <c r="C67" s="2"/>
      <c r="D67" s="2"/>
      <c r="F67" s="2"/>
      <c r="G67" s="2"/>
      <c r="H67" s="2"/>
      <c r="I67" s="2"/>
      <c r="AK67" s="1"/>
      <c r="AL67" t="s">
        <v>246</v>
      </c>
      <c r="AM67" s="1"/>
    </row>
    <row r="68" spans="1:39" ht="15">
      <c r="A68" s="2"/>
      <c r="B68" s="2"/>
      <c r="C68" s="2"/>
      <c r="D68" s="2"/>
      <c r="F68" s="2"/>
      <c r="G68" s="2"/>
      <c r="H68" s="2"/>
      <c r="I68" s="2"/>
      <c r="AK68" s="1"/>
      <c r="AL68" t="s">
        <v>247</v>
      </c>
      <c r="AM68" s="1"/>
    </row>
    <row r="69" spans="1:39" ht="15">
      <c r="A69" s="2"/>
      <c r="B69" s="2"/>
      <c r="C69" s="2"/>
      <c r="D69" s="2"/>
      <c r="F69" s="2"/>
      <c r="G69" s="2"/>
      <c r="H69" s="2"/>
      <c r="I69" s="2"/>
      <c r="AK69" s="1"/>
      <c r="AL69" t="s">
        <v>248</v>
      </c>
      <c r="AM69" s="1"/>
    </row>
    <row r="70" spans="1:39" ht="15">
      <c r="A70" s="2"/>
      <c r="B70" s="2"/>
      <c r="C70" s="2"/>
      <c r="D70" s="2"/>
      <c r="F70" s="2"/>
      <c r="G70" s="2"/>
      <c r="H70" s="2"/>
      <c r="I70" s="2"/>
      <c r="AK70" s="1"/>
      <c r="AL70" t="s">
        <v>249</v>
      </c>
      <c r="AM70" s="1"/>
    </row>
    <row r="71" spans="1:39" ht="15">
      <c r="A71" s="2"/>
      <c r="B71" s="2"/>
      <c r="C71" s="2"/>
      <c r="D71" s="2"/>
      <c r="F71" s="2"/>
      <c r="G71" s="2"/>
      <c r="H71" s="2"/>
      <c r="I71" s="2"/>
      <c r="AK71" s="1"/>
      <c r="AL71" t="s">
        <v>250</v>
      </c>
      <c r="AM71" s="1"/>
    </row>
    <row r="72" spans="1:39" ht="15">
      <c r="A72" s="2"/>
      <c r="B72" s="2"/>
      <c r="C72" s="2"/>
      <c r="D72" s="2"/>
      <c r="F72" s="2"/>
      <c r="G72" s="2"/>
      <c r="H72" s="2"/>
      <c r="I72" s="2"/>
      <c r="AK72" s="1"/>
      <c r="AL72" t="s">
        <v>251</v>
      </c>
      <c r="AM72" s="1"/>
    </row>
    <row r="73" spans="1:39" ht="15">
      <c r="A73" s="2"/>
      <c r="B73" s="2"/>
      <c r="C73" s="2"/>
      <c r="D73" s="2"/>
      <c r="F73" s="2"/>
      <c r="G73" s="2"/>
      <c r="H73" s="2"/>
      <c r="I73" s="2"/>
      <c r="AK73" s="1"/>
      <c r="AL73" t="s">
        <v>252</v>
      </c>
      <c r="AM73" s="1"/>
    </row>
    <row r="74" spans="1:39" ht="15">
      <c r="A74" s="2"/>
      <c r="B74" s="2"/>
      <c r="C74" s="2"/>
      <c r="D74" s="2"/>
      <c r="F74" s="2"/>
      <c r="G74" s="2"/>
      <c r="H74" s="2"/>
      <c r="I74" s="2"/>
      <c r="AK74" s="1"/>
      <c r="AL74" t="s">
        <v>253</v>
      </c>
      <c r="AM74" s="1"/>
    </row>
    <row r="75" spans="1:39" ht="15">
      <c r="A75" s="2"/>
      <c r="B75" s="2"/>
      <c r="C75" s="2"/>
      <c r="D75" s="2"/>
      <c r="F75" s="2"/>
      <c r="G75" s="2"/>
      <c r="H75" s="2"/>
      <c r="I75" s="2"/>
      <c r="AK75" s="1"/>
      <c r="AL75" t="s">
        <v>254</v>
      </c>
      <c r="AM75" s="1"/>
    </row>
    <row r="76" spans="1:39" ht="15">
      <c r="A76" s="2"/>
      <c r="B76" s="2"/>
      <c r="C76" s="2"/>
      <c r="D76" s="2"/>
      <c r="F76" s="2"/>
      <c r="G76" s="2"/>
      <c r="H76" s="2"/>
      <c r="I76" s="2"/>
      <c r="AK76" s="1"/>
      <c r="AL76" t="s">
        <v>255</v>
      </c>
      <c r="AM76" s="1"/>
    </row>
    <row r="77" spans="1:39" ht="15">
      <c r="A77" s="2"/>
      <c r="B77" s="2"/>
      <c r="C77" s="2"/>
      <c r="D77" s="2"/>
      <c r="F77" s="2"/>
      <c r="G77" s="2"/>
      <c r="H77" s="2"/>
      <c r="I77" s="2"/>
      <c r="AK77" s="1"/>
      <c r="AL77" t="s">
        <v>256</v>
      </c>
      <c r="AM77" s="1"/>
    </row>
    <row r="78" spans="1:39" ht="15">
      <c r="A78" s="2"/>
      <c r="B78" s="2"/>
      <c r="C78" s="2"/>
      <c r="D78" s="2"/>
      <c r="F78" s="2"/>
      <c r="G78" s="2"/>
      <c r="H78" s="2"/>
      <c r="I78" s="2"/>
      <c r="AK78" s="1"/>
      <c r="AL78" t="s">
        <v>257</v>
      </c>
      <c r="AM78" s="1"/>
    </row>
    <row r="79" spans="1:39" ht="15">
      <c r="A79" s="2"/>
      <c r="B79" s="2"/>
      <c r="C79" s="2"/>
      <c r="D79" s="2"/>
      <c r="F79" s="2"/>
      <c r="G79" s="2"/>
      <c r="H79" s="2"/>
      <c r="I79" s="2"/>
      <c r="AK79" s="1"/>
      <c r="AL79" t="s">
        <v>258</v>
      </c>
      <c r="AM79" s="1"/>
    </row>
    <row r="80" spans="1:39" ht="15">
      <c r="A80" s="2"/>
      <c r="B80" s="2"/>
      <c r="C80" s="2"/>
      <c r="D80" s="2"/>
      <c r="F80" s="2"/>
      <c r="G80" s="2"/>
      <c r="H80" s="2"/>
      <c r="I80" s="2"/>
      <c r="AK80" s="1"/>
      <c r="AL80" t="s">
        <v>259</v>
      </c>
      <c r="AM80" s="1"/>
    </row>
    <row r="81" spans="1:39" ht="15">
      <c r="A81" s="2"/>
      <c r="B81" s="2"/>
      <c r="C81" s="2"/>
      <c r="D81" s="2"/>
      <c r="F81" s="2"/>
      <c r="G81" s="2"/>
      <c r="H81" s="2"/>
      <c r="I81" s="2"/>
      <c r="AK81" s="1"/>
      <c r="AL81" t="s">
        <v>260</v>
      </c>
      <c r="AM81" s="1"/>
    </row>
    <row r="82" spans="1:39" ht="15">
      <c r="A82" s="2"/>
      <c r="B82" s="2"/>
      <c r="C82" s="2"/>
      <c r="D82" s="2"/>
      <c r="F82" s="2"/>
      <c r="G82" s="2"/>
      <c r="H82" s="2"/>
      <c r="I82" s="2"/>
      <c r="AK82" s="1"/>
      <c r="AL82" t="s">
        <v>261</v>
      </c>
      <c r="AM82" s="1"/>
    </row>
    <row r="83" spans="1:39" ht="15">
      <c r="A83" s="2"/>
      <c r="B83" s="2"/>
      <c r="C83" s="2"/>
      <c r="D83" s="2"/>
      <c r="F83" s="2"/>
      <c r="G83" s="2"/>
      <c r="H83" s="2"/>
      <c r="I83" s="2"/>
      <c r="AK83" s="1"/>
      <c r="AL83" t="s">
        <v>262</v>
      </c>
      <c r="AM83" s="1"/>
    </row>
    <row r="84" spans="1:39" ht="15">
      <c r="A84" s="2"/>
      <c r="B84" s="2"/>
      <c r="C84" s="2"/>
      <c r="D84" s="2"/>
      <c r="F84" s="2"/>
      <c r="G84" s="2"/>
      <c r="H84" s="2"/>
      <c r="I84" s="2"/>
      <c r="AK84" s="1"/>
      <c r="AL84" t="s">
        <v>263</v>
      </c>
      <c r="AM84" s="1"/>
    </row>
    <row r="85" spans="1:39" ht="15">
      <c r="A85" s="2"/>
      <c r="B85" s="2"/>
      <c r="C85" s="2"/>
      <c r="D85" s="2"/>
      <c r="F85" s="2"/>
      <c r="G85" s="2"/>
      <c r="H85" s="2"/>
      <c r="I85" s="2"/>
      <c r="AK85" s="1"/>
      <c r="AL85" t="s">
        <v>264</v>
      </c>
      <c r="AM85" s="1"/>
    </row>
    <row r="86" spans="1:39" ht="15">
      <c r="A86" s="2"/>
      <c r="B86" s="2"/>
      <c r="C86" s="2"/>
      <c r="D86" s="2"/>
      <c r="F86" s="2"/>
      <c r="G86" s="2"/>
      <c r="H86" s="2"/>
      <c r="I86" s="2"/>
      <c r="AK86" s="1"/>
      <c r="AL86" t="s">
        <v>265</v>
      </c>
      <c r="AM86" s="1"/>
    </row>
    <row r="87" spans="1:39" ht="15">
      <c r="A87" s="2"/>
      <c r="B87" s="2"/>
      <c r="C87" s="2"/>
      <c r="D87" s="2"/>
      <c r="F87" s="2"/>
      <c r="G87" s="2"/>
      <c r="H87" s="2"/>
      <c r="I87" s="2"/>
      <c r="AK87" s="1"/>
      <c r="AL87" t="s">
        <v>266</v>
      </c>
      <c r="AM87" s="1"/>
    </row>
    <row r="88" spans="1:39" ht="15">
      <c r="A88" s="2"/>
      <c r="B88" s="2"/>
      <c r="C88" s="2"/>
      <c r="D88" s="2"/>
      <c r="F88" s="2"/>
      <c r="G88" s="2"/>
      <c r="H88" s="2"/>
      <c r="I88" s="2"/>
      <c r="AK88" s="1"/>
      <c r="AL88" t="s">
        <v>267</v>
      </c>
      <c r="AM88" s="1"/>
    </row>
    <row r="89" spans="1:39" ht="15">
      <c r="A89" s="2"/>
      <c r="B89" s="2"/>
      <c r="C89" s="2"/>
      <c r="D89" s="2"/>
      <c r="F89" s="2"/>
      <c r="G89" s="2"/>
      <c r="H89" s="2"/>
      <c r="I89" s="2"/>
      <c r="AK89" s="1"/>
      <c r="AL89" t="s">
        <v>268</v>
      </c>
      <c r="AM89" s="1"/>
    </row>
    <row r="90" spans="1:39" ht="15">
      <c r="A90" s="2"/>
      <c r="B90" s="2"/>
      <c r="C90" s="2"/>
      <c r="D90" s="2"/>
      <c r="F90" s="2"/>
      <c r="G90" s="2"/>
      <c r="H90" s="2"/>
      <c r="I90" s="2"/>
      <c r="AK90" s="1"/>
      <c r="AL90" t="s">
        <v>269</v>
      </c>
      <c r="AM90" s="1"/>
    </row>
    <row r="91" spans="1:39" ht="15">
      <c r="A91" s="2"/>
      <c r="B91" s="2"/>
      <c r="C91" s="2"/>
      <c r="D91" s="2"/>
      <c r="F91" s="2"/>
      <c r="G91" s="2"/>
      <c r="H91" s="2"/>
      <c r="I91" s="2"/>
      <c r="AK91" s="1"/>
      <c r="AL91" t="s">
        <v>270</v>
      </c>
      <c r="AM91" s="1"/>
    </row>
    <row r="92" spans="1:39" ht="15">
      <c r="A92" s="2"/>
      <c r="B92" s="2"/>
      <c r="C92" s="2"/>
      <c r="D92" s="2"/>
      <c r="F92" s="2"/>
      <c r="G92" s="2"/>
      <c r="H92" s="2"/>
      <c r="I92" s="2"/>
      <c r="AK92" s="1"/>
      <c r="AL92" t="s">
        <v>271</v>
      </c>
      <c r="AM92" s="1"/>
    </row>
    <row r="93" spans="1:39" ht="15">
      <c r="A93" s="2"/>
      <c r="B93" s="2"/>
      <c r="C93" s="2"/>
      <c r="D93" s="2"/>
      <c r="F93" s="2"/>
      <c r="G93" s="2"/>
      <c r="H93" s="2"/>
      <c r="I93" s="2"/>
      <c r="AK93" s="1"/>
      <c r="AL93" t="s">
        <v>272</v>
      </c>
      <c r="AM93" s="1"/>
    </row>
    <row r="94" spans="1:39" ht="15">
      <c r="A94" s="2"/>
      <c r="B94" s="2"/>
      <c r="C94" s="2"/>
      <c r="D94" s="2"/>
      <c r="F94" s="2"/>
      <c r="G94" s="2"/>
      <c r="H94" s="2"/>
      <c r="I94" s="2"/>
      <c r="AK94" s="1"/>
      <c r="AL94" t="s">
        <v>273</v>
      </c>
      <c r="AM94" s="1"/>
    </row>
    <row r="95" spans="1:39" ht="15">
      <c r="A95" s="2"/>
      <c r="B95" s="2"/>
      <c r="C95" s="2"/>
      <c r="D95" s="2"/>
      <c r="F95" s="2"/>
      <c r="G95" s="2"/>
      <c r="H95" s="2"/>
      <c r="I95" s="2"/>
      <c r="AK95" s="1"/>
      <c r="AL95" t="s">
        <v>274</v>
      </c>
      <c r="AM95" s="1"/>
    </row>
    <row r="96" spans="1:39" ht="15">
      <c r="A96" s="2"/>
      <c r="B96" s="2"/>
      <c r="C96" s="2"/>
      <c r="D96" s="2"/>
      <c r="F96" s="2"/>
      <c r="G96" s="2"/>
      <c r="H96" s="2"/>
      <c r="I96" s="2"/>
      <c r="AK96" s="1"/>
      <c r="AL96" t="s">
        <v>275</v>
      </c>
      <c r="AM96" s="1"/>
    </row>
    <row r="97" spans="1:39" ht="15">
      <c r="A97" s="2"/>
      <c r="B97" s="2"/>
      <c r="C97" s="2"/>
      <c r="D97" s="2"/>
      <c r="F97" s="2"/>
      <c r="G97" s="2"/>
      <c r="H97" s="2"/>
      <c r="I97" s="2"/>
      <c r="AK97" s="1"/>
      <c r="AL97" t="s">
        <v>276</v>
      </c>
      <c r="AM97" s="1"/>
    </row>
    <row r="98" spans="1:39" ht="15">
      <c r="A98" s="2"/>
      <c r="B98" s="2"/>
      <c r="C98" s="2"/>
      <c r="D98" s="2"/>
      <c r="F98" s="2"/>
      <c r="G98" s="2"/>
      <c r="H98" s="2"/>
      <c r="I98" s="2"/>
      <c r="AK98" s="1"/>
      <c r="AL98" t="s">
        <v>277</v>
      </c>
      <c r="AM98" s="1"/>
    </row>
    <row r="99" spans="1:39" ht="15">
      <c r="A99" s="2"/>
      <c r="B99" s="2"/>
      <c r="C99" s="2"/>
      <c r="D99" s="2"/>
      <c r="F99" s="2"/>
      <c r="G99" s="2"/>
      <c r="H99" s="2"/>
      <c r="I99" s="2"/>
      <c r="AK99" s="1"/>
      <c r="AL99" t="s">
        <v>278</v>
      </c>
      <c r="AM99" s="1"/>
    </row>
    <row r="100" spans="1:39" ht="15">
      <c r="A100" s="2"/>
      <c r="B100" s="2"/>
      <c r="C100" s="2"/>
      <c r="D100" s="2"/>
      <c r="F100" s="2"/>
      <c r="G100" s="2"/>
      <c r="H100" s="2"/>
      <c r="I100" s="2"/>
      <c r="AK100" s="1"/>
      <c r="AL100" t="s">
        <v>279</v>
      </c>
      <c r="AM100" s="1"/>
    </row>
    <row r="101" spans="1:39" ht="15">
      <c r="A101" s="2"/>
      <c r="B101" s="2"/>
      <c r="C101" s="2"/>
      <c r="D101" s="2"/>
      <c r="F101" s="2"/>
      <c r="G101" s="2"/>
      <c r="H101" s="2"/>
      <c r="I101" s="2"/>
      <c r="AK101" s="1"/>
      <c r="AL101" t="s">
        <v>280</v>
      </c>
      <c r="AM101" s="1"/>
    </row>
    <row r="102" spans="1:39" ht="15">
      <c r="A102" s="2"/>
      <c r="B102" s="2"/>
      <c r="C102" s="2"/>
      <c r="D102" s="2"/>
      <c r="F102" s="2"/>
      <c r="G102" s="2"/>
      <c r="H102" s="2"/>
      <c r="I102" s="2"/>
      <c r="AK102" s="1"/>
      <c r="AL102" t="s">
        <v>281</v>
      </c>
      <c r="AM102" s="1"/>
    </row>
    <row r="103" spans="1:39" ht="15">
      <c r="A103" s="2"/>
      <c r="B103" s="2"/>
      <c r="C103" s="2"/>
      <c r="D103" s="2"/>
      <c r="F103" s="2"/>
      <c r="G103" s="2"/>
      <c r="H103" s="2"/>
      <c r="I103" s="2"/>
      <c r="AK103" s="1"/>
      <c r="AL103" t="s">
        <v>282</v>
      </c>
      <c r="AM103" s="1"/>
    </row>
    <row r="104" spans="1:39" ht="15">
      <c r="A104" s="2"/>
      <c r="B104" s="2"/>
      <c r="C104" s="2"/>
      <c r="D104" s="2"/>
      <c r="F104" s="2"/>
      <c r="G104" s="2"/>
      <c r="H104" s="2"/>
      <c r="I104" s="2"/>
      <c r="AK104" s="1"/>
      <c r="AL104" t="s">
        <v>283</v>
      </c>
      <c r="AM104" s="1"/>
    </row>
    <row r="105" spans="1:39" ht="15">
      <c r="A105" s="2"/>
      <c r="B105" s="2"/>
      <c r="C105" s="2"/>
      <c r="D105" s="2"/>
      <c r="F105" s="2"/>
      <c r="G105" s="2"/>
      <c r="H105" s="2"/>
      <c r="I105" s="2"/>
      <c r="AK105" s="1"/>
      <c r="AL105" t="s">
        <v>284</v>
      </c>
      <c r="AM105" s="1"/>
    </row>
    <row r="106" spans="1:39" ht="15">
      <c r="A106" s="2"/>
      <c r="B106" s="2"/>
      <c r="C106" s="2"/>
      <c r="D106" s="2"/>
      <c r="F106" s="2"/>
      <c r="G106" s="2"/>
      <c r="H106" s="2"/>
      <c r="I106" s="2"/>
      <c r="AK106" s="1"/>
      <c r="AL106" t="s">
        <v>285</v>
      </c>
      <c r="AM106" s="1"/>
    </row>
    <row r="107" spans="1:39" ht="15">
      <c r="A107" s="2"/>
      <c r="B107" s="2"/>
      <c r="C107" s="2"/>
      <c r="D107" s="2"/>
      <c r="F107" s="2"/>
      <c r="G107" s="2"/>
      <c r="H107" s="2"/>
      <c r="I107" s="2"/>
      <c r="AK107" s="1"/>
      <c r="AL107" t="s">
        <v>286</v>
      </c>
      <c r="AM107" s="1"/>
    </row>
    <row r="108" spans="1:39" ht="15">
      <c r="A108" s="2"/>
      <c r="B108" s="2"/>
      <c r="C108" s="2"/>
      <c r="D108" s="2"/>
      <c r="F108" s="2"/>
      <c r="G108" s="2"/>
      <c r="H108" s="2"/>
      <c r="I108" s="2"/>
      <c r="AK108" s="1"/>
      <c r="AL108" t="s">
        <v>287</v>
      </c>
      <c r="AM108" s="1"/>
    </row>
    <row r="109" spans="1:39" ht="15">
      <c r="A109" s="2"/>
      <c r="B109" s="2"/>
      <c r="C109" s="2"/>
      <c r="D109" s="2"/>
      <c r="F109" s="2"/>
      <c r="G109" s="2"/>
      <c r="H109" s="2"/>
      <c r="I109" s="2"/>
      <c r="AK109" s="1"/>
      <c r="AL109" t="s">
        <v>288</v>
      </c>
      <c r="AM109" s="1"/>
    </row>
    <row r="110" spans="1:39" ht="15">
      <c r="A110" s="2"/>
      <c r="B110" s="2"/>
      <c r="C110" s="2"/>
      <c r="D110" s="2"/>
      <c r="F110" s="2"/>
      <c r="G110" s="2"/>
      <c r="H110" s="2"/>
      <c r="I110" s="2"/>
      <c r="AK110" s="1"/>
      <c r="AL110" t="s">
        <v>289</v>
      </c>
      <c r="AM110" s="1"/>
    </row>
    <row r="111" spans="1:39" ht="15">
      <c r="A111" s="2"/>
      <c r="B111" s="2"/>
      <c r="C111" s="2"/>
      <c r="D111" s="2"/>
      <c r="F111" s="2"/>
      <c r="G111" s="2"/>
      <c r="H111" s="2"/>
      <c r="I111" s="2"/>
      <c r="AK111" s="1"/>
      <c r="AL111" t="s">
        <v>290</v>
      </c>
      <c r="AM111" s="1"/>
    </row>
    <row r="112" spans="1:39" ht="15">
      <c r="A112" s="2"/>
      <c r="B112" s="2"/>
      <c r="C112" s="2"/>
      <c r="D112" s="2"/>
      <c r="F112" s="2"/>
      <c r="G112" s="2"/>
      <c r="H112" s="2"/>
      <c r="I112" s="2"/>
      <c r="AK112" s="1"/>
      <c r="AL112" t="s">
        <v>291</v>
      </c>
      <c r="AM112" s="1"/>
    </row>
    <row r="113" spans="1:39" ht="15">
      <c r="A113" s="2"/>
      <c r="B113" s="2"/>
      <c r="C113" s="2"/>
      <c r="D113" s="2"/>
      <c r="F113" s="2"/>
      <c r="G113" s="2"/>
      <c r="H113" s="2"/>
      <c r="I113" s="2"/>
      <c r="AK113" s="1"/>
      <c r="AL113" t="s">
        <v>292</v>
      </c>
      <c r="AM113" s="1"/>
    </row>
    <row r="114" spans="1:39" ht="15">
      <c r="A114" s="2"/>
      <c r="B114" s="2"/>
      <c r="C114" s="2"/>
      <c r="D114" s="2"/>
      <c r="F114" s="2"/>
      <c r="G114" s="2"/>
      <c r="H114" s="2"/>
      <c r="I114" s="2"/>
      <c r="AK114" s="1"/>
      <c r="AL114" t="s">
        <v>293</v>
      </c>
      <c r="AM114" s="1"/>
    </row>
    <row r="115" spans="1:39" ht="15">
      <c r="A115" s="2"/>
      <c r="B115" s="2"/>
      <c r="C115" s="2"/>
      <c r="D115" s="2"/>
      <c r="F115" s="2"/>
      <c r="G115" s="2"/>
      <c r="H115" s="2"/>
      <c r="I115" s="2"/>
      <c r="AK115" s="1"/>
      <c r="AL115" t="s">
        <v>294</v>
      </c>
      <c r="AM115" s="1"/>
    </row>
    <row r="116" spans="1:39" ht="15">
      <c r="A116" s="2"/>
      <c r="B116" s="2"/>
      <c r="C116" s="2"/>
      <c r="D116" s="2"/>
      <c r="F116" s="2"/>
      <c r="G116" s="2"/>
      <c r="H116" s="2"/>
      <c r="I116" s="2"/>
      <c r="AK116" s="1"/>
      <c r="AL116" t="s">
        <v>295</v>
      </c>
      <c r="AM116" s="1"/>
    </row>
    <row r="117" spans="1:39" ht="15">
      <c r="A117" s="2"/>
      <c r="B117" s="2"/>
      <c r="C117" s="2"/>
      <c r="D117" s="2"/>
      <c r="F117" s="2"/>
      <c r="G117" s="2"/>
      <c r="H117" s="2"/>
      <c r="I117" s="2"/>
      <c r="AK117" s="1"/>
      <c r="AL117" t="s">
        <v>296</v>
      </c>
      <c r="AM117" s="1"/>
    </row>
    <row r="118" spans="1:39" ht="15">
      <c r="A118" s="2"/>
      <c r="B118" s="2"/>
      <c r="C118" s="2"/>
      <c r="D118" s="2"/>
      <c r="F118" s="2"/>
      <c r="G118" s="2"/>
      <c r="H118" s="2"/>
      <c r="I118" s="2"/>
      <c r="AK118" s="1"/>
      <c r="AL118" t="s">
        <v>297</v>
      </c>
      <c r="AM118" s="1"/>
    </row>
    <row r="119" spans="1:39" ht="15">
      <c r="A119" s="2"/>
      <c r="B119" s="2"/>
      <c r="C119" s="2"/>
      <c r="D119" s="2"/>
      <c r="F119" s="2"/>
      <c r="G119" s="2"/>
      <c r="H119" s="2"/>
      <c r="I119" s="2"/>
      <c r="AK119" s="1"/>
      <c r="AL119" t="s">
        <v>298</v>
      </c>
      <c r="AM119" s="1"/>
    </row>
    <row r="120" spans="1:39" ht="15">
      <c r="A120" s="2"/>
      <c r="B120" s="2"/>
      <c r="C120" s="2"/>
      <c r="D120" s="2"/>
      <c r="F120" s="2"/>
      <c r="G120" s="2"/>
      <c r="H120" s="2"/>
      <c r="I120" s="2"/>
      <c r="AK120" s="1"/>
      <c r="AL120" t="s">
        <v>299</v>
      </c>
      <c r="AM120" s="1"/>
    </row>
    <row r="121" spans="1:39" ht="15">
      <c r="A121" s="2"/>
      <c r="B121" s="2"/>
      <c r="C121" s="2"/>
      <c r="D121" s="2"/>
      <c r="F121" s="2"/>
      <c r="G121" s="2"/>
      <c r="H121" s="2"/>
      <c r="I121" s="2"/>
      <c r="AK121" s="1"/>
      <c r="AL121" t="s">
        <v>300</v>
      </c>
      <c r="AM121" s="1"/>
    </row>
    <row r="122" spans="1:39" ht="15">
      <c r="A122" s="2"/>
      <c r="B122" s="2"/>
      <c r="C122" s="2"/>
      <c r="D122" s="2"/>
      <c r="F122" s="2"/>
      <c r="G122" s="2"/>
      <c r="H122" s="2"/>
      <c r="I122" s="2"/>
      <c r="AK122" s="1"/>
      <c r="AL122" t="s">
        <v>301</v>
      </c>
      <c r="AM122" s="1"/>
    </row>
    <row r="123" spans="1:39" ht="15">
      <c r="A123" s="2"/>
      <c r="B123" s="2"/>
      <c r="C123" s="2"/>
      <c r="D123" s="2"/>
      <c r="F123" s="2"/>
      <c r="G123" s="2"/>
      <c r="H123" s="2"/>
      <c r="I123" s="2"/>
      <c r="AK123" s="1"/>
      <c r="AL123" t="s">
        <v>302</v>
      </c>
      <c r="AM123" s="1"/>
    </row>
    <row r="124" spans="1:39" ht="15">
      <c r="A124" s="2"/>
      <c r="B124" s="2"/>
      <c r="C124" s="2"/>
      <c r="D124" s="2"/>
      <c r="F124" s="2"/>
      <c r="G124" s="2"/>
      <c r="H124" s="2"/>
      <c r="I124" s="2"/>
      <c r="AK124" s="1"/>
      <c r="AL124" t="s">
        <v>303</v>
      </c>
      <c r="AM124" s="1"/>
    </row>
    <row r="125" spans="1:39" ht="15">
      <c r="A125" s="2"/>
      <c r="B125" s="2"/>
      <c r="C125" s="2"/>
      <c r="D125" s="2"/>
      <c r="F125" s="2"/>
      <c r="G125" s="2"/>
      <c r="H125" s="2"/>
      <c r="I125" s="2"/>
      <c r="AK125" s="1"/>
      <c r="AL125" t="s">
        <v>304</v>
      </c>
      <c r="AM125" s="1"/>
    </row>
    <row r="126" spans="1:39" ht="15">
      <c r="A126" s="2"/>
      <c r="B126" s="2"/>
      <c r="C126" s="2"/>
      <c r="D126" s="2"/>
      <c r="F126" s="2"/>
      <c r="G126" s="2"/>
      <c r="H126" s="2"/>
      <c r="I126" s="2"/>
      <c r="AK126" s="1"/>
      <c r="AL126" t="s">
        <v>305</v>
      </c>
      <c r="AM126" s="1"/>
    </row>
    <row r="127" spans="1:39" ht="15">
      <c r="A127" s="2"/>
      <c r="B127" s="2"/>
      <c r="C127" s="2"/>
      <c r="D127" s="2"/>
      <c r="F127" s="2"/>
      <c r="G127" s="2"/>
      <c r="H127" s="2"/>
      <c r="I127" s="2"/>
      <c r="AK127" s="1"/>
      <c r="AL127" t="s">
        <v>306</v>
      </c>
      <c r="AM127" s="1"/>
    </row>
    <row r="128" spans="1:39" ht="15">
      <c r="A128" s="2"/>
      <c r="B128" s="2"/>
      <c r="C128" s="2"/>
      <c r="D128" s="2"/>
      <c r="F128" s="2"/>
      <c r="G128" s="2"/>
      <c r="H128" s="2"/>
      <c r="I128" s="2"/>
      <c r="AK128" s="1"/>
      <c r="AL128" t="s">
        <v>307</v>
      </c>
      <c r="AM128" s="1"/>
    </row>
    <row r="129" spans="1:39" ht="15">
      <c r="A129" s="2"/>
      <c r="B129" s="2"/>
      <c r="C129" s="2"/>
      <c r="D129" s="2"/>
      <c r="F129" s="2"/>
      <c r="G129" s="2"/>
      <c r="H129" s="2"/>
      <c r="I129" s="2"/>
      <c r="AK129" s="1"/>
      <c r="AL129" t="s">
        <v>308</v>
      </c>
      <c r="AM129" s="1"/>
    </row>
    <row r="130" spans="1:39" ht="15">
      <c r="A130" s="2"/>
      <c r="B130" s="2"/>
      <c r="C130" s="2"/>
      <c r="D130" s="2"/>
      <c r="F130" s="2"/>
      <c r="G130" s="2"/>
      <c r="H130" s="2"/>
      <c r="I130" s="2"/>
      <c r="AK130" s="1"/>
      <c r="AL130" s="37" t="s">
        <v>309</v>
      </c>
      <c r="AM130" s="1"/>
    </row>
    <row r="131" spans="1:39" ht="15">
      <c r="A131" s="2"/>
      <c r="B131" s="2"/>
      <c r="C131" s="2"/>
      <c r="D131" s="2"/>
      <c r="F131" s="2"/>
      <c r="G131" s="2"/>
      <c r="H131" s="2"/>
      <c r="I131" s="2"/>
      <c r="AK131" s="1"/>
      <c r="AL131" t="s">
        <v>310</v>
      </c>
      <c r="AM131" s="1"/>
    </row>
    <row r="132" spans="1:39" ht="15">
      <c r="A132" s="2"/>
      <c r="B132" s="2"/>
      <c r="C132" s="2"/>
      <c r="D132" s="2"/>
      <c r="F132" s="2"/>
      <c r="G132" s="2"/>
      <c r="H132" s="2"/>
      <c r="I132" s="2"/>
      <c r="AK132" s="1"/>
      <c r="AL132" t="s">
        <v>311</v>
      </c>
      <c r="AM132" s="1"/>
    </row>
    <row r="133" spans="1:39" ht="15">
      <c r="A133" s="2"/>
      <c r="B133" s="2"/>
      <c r="C133" s="2"/>
      <c r="D133" s="2"/>
      <c r="F133" s="2"/>
      <c r="G133" s="2"/>
      <c r="H133" s="2"/>
      <c r="I133" s="2"/>
      <c r="AK133" s="1"/>
      <c r="AL133" t="s">
        <v>312</v>
      </c>
      <c r="AM133" s="1"/>
    </row>
    <row r="134" spans="1:39" ht="15">
      <c r="A134" s="2"/>
      <c r="B134" s="2"/>
      <c r="C134" s="2"/>
      <c r="D134" s="2"/>
      <c r="F134" s="2"/>
      <c r="G134" s="2"/>
      <c r="H134" s="2"/>
      <c r="I134" s="2"/>
      <c r="AK134" s="1"/>
      <c r="AL134" t="s">
        <v>313</v>
      </c>
      <c r="AM134" s="1"/>
    </row>
    <row r="135" spans="1:39" ht="15">
      <c r="A135" s="2"/>
      <c r="B135" s="2"/>
      <c r="C135" s="2"/>
      <c r="D135" s="2"/>
      <c r="F135" s="2"/>
      <c r="G135" s="2"/>
      <c r="H135" s="2"/>
      <c r="I135" s="2"/>
      <c r="AK135" s="1"/>
      <c r="AL135" t="s">
        <v>314</v>
      </c>
      <c r="AM135" s="1"/>
    </row>
    <row r="136" spans="1:39" ht="15">
      <c r="A136" s="2"/>
      <c r="B136" s="2"/>
      <c r="C136" s="2"/>
      <c r="D136" s="2"/>
      <c r="F136" s="2"/>
      <c r="G136" s="2"/>
      <c r="H136" s="2"/>
      <c r="I136" s="2"/>
      <c r="AK136" s="1"/>
      <c r="AL136" t="s">
        <v>315</v>
      </c>
      <c r="AM136" s="1"/>
    </row>
    <row r="137" spans="1:39" ht="15">
      <c r="A137" s="2"/>
      <c r="B137" s="2"/>
      <c r="C137" s="2"/>
      <c r="D137" s="2"/>
      <c r="F137" s="2"/>
      <c r="G137" s="2"/>
      <c r="H137" s="2"/>
      <c r="I137" s="2"/>
      <c r="AK137" s="1"/>
      <c r="AL137" t="s">
        <v>316</v>
      </c>
      <c r="AM137" s="1"/>
    </row>
    <row r="138" spans="1:39" ht="15">
      <c r="A138" s="2"/>
      <c r="B138" s="2"/>
      <c r="C138" s="2"/>
      <c r="D138" s="2"/>
      <c r="F138" s="2"/>
      <c r="G138" s="2"/>
      <c r="H138" s="2"/>
      <c r="I138" s="2"/>
      <c r="AK138" s="1"/>
      <c r="AL138" t="s">
        <v>317</v>
      </c>
      <c r="AM138" s="1"/>
    </row>
    <row r="139" spans="1:39" ht="15">
      <c r="A139" s="2"/>
      <c r="B139" s="2"/>
      <c r="C139" s="2"/>
      <c r="D139" s="2"/>
      <c r="F139" s="2"/>
      <c r="G139" s="2"/>
      <c r="H139" s="2"/>
      <c r="I139" s="2"/>
      <c r="AK139" s="1"/>
      <c r="AL139" t="s">
        <v>318</v>
      </c>
      <c r="AM139" s="1"/>
    </row>
    <row r="140" spans="1:39" ht="15">
      <c r="A140" s="2"/>
      <c r="B140" s="2"/>
      <c r="C140" s="2"/>
      <c r="D140" s="2"/>
      <c r="F140" s="2"/>
      <c r="G140" s="2"/>
      <c r="H140" s="2"/>
      <c r="I140" s="2"/>
      <c r="AK140" s="1"/>
      <c r="AL140" t="s">
        <v>319</v>
      </c>
      <c r="AM140" s="1"/>
    </row>
    <row r="141" spans="1:39" ht="15">
      <c r="A141" s="2"/>
      <c r="B141" s="2"/>
      <c r="C141" s="2"/>
      <c r="D141" s="2"/>
      <c r="F141" s="2"/>
      <c r="G141" s="2"/>
      <c r="H141" s="2"/>
      <c r="I141" s="2"/>
      <c r="AK141" s="1"/>
      <c r="AL141" t="s">
        <v>320</v>
      </c>
      <c r="AM141" s="1"/>
    </row>
    <row r="142" spans="1:39" ht="15">
      <c r="A142" s="2"/>
      <c r="B142" s="2"/>
      <c r="C142" s="2"/>
      <c r="D142" s="2"/>
      <c r="F142" s="2"/>
      <c r="G142" s="2"/>
      <c r="H142" s="2"/>
      <c r="I142" s="2"/>
      <c r="AK142" s="1"/>
      <c r="AL142" t="s">
        <v>321</v>
      </c>
      <c r="AM142" s="1"/>
    </row>
    <row r="143" spans="1:39" ht="15">
      <c r="A143" s="2"/>
      <c r="B143" s="2"/>
      <c r="C143" s="2"/>
      <c r="D143" s="2"/>
      <c r="F143" s="2"/>
      <c r="G143" s="2"/>
      <c r="H143" s="2"/>
      <c r="I143" s="2"/>
      <c r="AK143" s="1"/>
      <c r="AL143" t="s">
        <v>322</v>
      </c>
      <c r="AM143" s="1"/>
    </row>
    <row r="144" spans="1:39" ht="15">
      <c r="A144" s="2"/>
      <c r="B144" s="2"/>
      <c r="C144" s="2"/>
      <c r="D144" s="2"/>
      <c r="F144" s="2"/>
      <c r="G144" s="2"/>
      <c r="H144" s="2"/>
      <c r="I144" s="2"/>
      <c r="AK144" s="1"/>
      <c r="AL144" t="s">
        <v>323</v>
      </c>
      <c r="AM144" s="1"/>
    </row>
    <row r="145" spans="1:39" ht="15">
      <c r="A145" s="2"/>
      <c r="B145" s="2"/>
      <c r="C145" s="2"/>
      <c r="D145" s="2"/>
      <c r="F145" s="2"/>
      <c r="G145" s="2"/>
      <c r="H145" s="2"/>
      <c r="I145" s="2"/>
      <c r="AK145" s="1"/>
      <c r="AL145" t="s">
        <v>324</v>
      </c>
      <c r="AM145" s="1"/>
    </row>
    <row r="146" spans="1:39" ht="15">
      <c r="A146" s="2"/>
      <c r="B146" s="2"/>
      <c r="C146" s="2"/>
      <c r="D146" s="2"/>
      <c r="F146" s="2"/>
      <c r="G146" s="2"/>
      <c r="H146" s="2"/>
      <c r="I146" s="2"/>
      <c r="AK146" s="1"/>
      <c r="AL146" t="s">
        <v>325</v>
      </c>
      <c r="AM146" s="1"/>
    </row>
    <row r="147" spans="1:39" ht="15">
      <c r="A147" s="2"/>
      <c r="B147" s="2"/>
      <c r="C147" s="2"/>
      <c r="D147" s="2"/>
      <c r="F147" s="2"/>
      <c r="G147" s="2"/>
      <c r="H147" s="2"/>
      <c r="I147" s="2"/>
      <c r="AK147" s="1"/>
      <c r="AL147" t="s">
        <v>326</v>
      </c>
      <c r="AM147" s="1"/>
    </row>
    <row r="148" spans="1:39" ht="15">
      <c r="A148" s="2"/>
      <c r="B148" s="2"/>
      <c r="C148" s="2"/>
      <c r="D148" s="2"/>
      <c r="F148" s="2"/>
      <c r="G148" s="2"/>
      <c r="H148" s="2"/>
      <c r="I148" s="2"/>
      <c r="AK148" s="1"/>
      <c r="AL148" t="s">
        <v>327</v>
      </c>
      <c r="AM148" s="1"/>
    </row>
    <row r="149" spans="1:39" ht="15">
      <c r="A149" s="2"/>
      <c r="B149" s="2"/>
      <c r="C149" s="2"/>
      <c r="D149" s="2"/>
      <c r="F149" s="2"/>
      <c r="G149" s="2"/>
      <c r="H149" s="2"/>
      <c r="I149" s="2"/>
      <c r="AK149" s="1"/>
      <c r="AL149" t="s">
        <v>328</v>
      </c>
      <c r="AM149" s="1"/>
    </row>
    <row r="150" spans="1:39" ht="15">
      <c r="A150" s="2"/>
      <c r="B150" s="2"/>
      <c r="C150" s="2"/>
      <c r="D150" s="2"/>
      <c r="F150" s="2"/>
      <c r="G150" s="2"/>
      <c r="H150" s="2"/>
      <c r="I150" s="2"/>
      <c r="AK150" s="1"/>
      <c r="AL150" t="s">
        <v>329</v>
      </c>
      <c r="AM150" s="1"/>
    </row>
    <row r="151" spans="1:39" ht="15">
      <c r="A151" s="2"/>
      <c r="B151" s="2"/>
      <c r="C151" s="2"/>
      <c r="D151" s="2"/>
      <c r="F151" s="2"/>
      <c r="G151" s="2"/>
      <c r="H151" s="2"/>
      <c r="I151" s="2"/>
      <c r="AK151" s="1"/>
      <c r="AL151" t="s">
        <v>330</v>
      </c>
      <c r="AM151" s="1"/>
    </row>
    <row r="152" spans="1:39" ht="15">
      <c r="A152" s="2"/>
      <c r="B152" s="2"/>
      <c r="C152" s="2"/>
      <c r="D152" s="2"/>
      <c r="F152" s="2"/>
      <c r="G152" s="2"/>
      <c r="H152" s="2"/>
      <c r="I152" s="2"/>
      <c r="AK152" s="1"/>
      <c r="AL152" t="s">
        <v>331</v>
      </c>
      <c r="AM152" s="1"/>
    </row>
    <row r="153" spans="1:39" ht="15">
      <c r="A153" s="2"/>
      <c r="B153" s="2"/>
      <c r="C153" s="2"/>
      <c r="D153" s="2"/>
      <c r="F153" s="2"/>
      <c r="G153" s="2"/>
      <c r="H153" s="2"/>
      <c r="I153" s="2"/>
      <c r="AK153" s="1"/>
      <c r="AL153" t="s">
        <v>332</v>
      </c>
      <c r="AM153" s="1"/>
    </row>
    <row r="154" spans="1:39" ht="15">
      <c r="A154" s="2"/>
      <c r="B154" s="2"/>
      <c r="C154" s="2"/>
      <c r="D154" s="2"/>
      <c r="F154" s="2"/>
      <c r="G154" s="2"/>
      <c r="H154" s="2"/>
      <c r="I154" s="2"/>
      <c r="AK154" s="1"/>
      <c r="AL154" t="s">
        <v>333</v>
      </c>
      <c r="AM154" s="1"/>
    </row>
    <row r="155" spans="1:39" ht="15">
      <c r="A155" s="2"/>
      <c r="B155" s="2"/>
      <c r="C155" s="2"/>
      <c r="D155" s="2"/>
      <c r="F155" s="2"/>
      <c r="G155" s="2"/>
      <c r="H155" s="2"/>
      <c r="I155" s="2"/>
      <c r="AK155" s="1"/>
      <c r="AL155" t="s">
        <v>334</v>
      </c>
      <c r="AM155" s="1"/>
    </row>
    <row r="156" spans="1:39" ht="15">
      <c r="A156" s="2"/>
      <c r="B156" s="2"/>
      <c r="C156" s="2"/>
      <c r="D156" s="2"/>
      <c r="F156" s="2"/>
      <c r="G156" s="2"/>
      <c r="H156" s="2"/>
      <c r="I156" s="2"/>
      <c r="AK156" s="1"/>
      <c r="AL156" t="s">
        <v>335</v>
      </c>
      <c r="AM156" s="1"/>
    </row>
    <row r="157" spans="1:39" ht="15">
      <c r="A157" s="2"/>
      <c r="B157" s="2"/>
      <c r="C157" s="2"/>
      <c r="D157" s="2"/>
      <c r="F157" s="2"/>
      <c r="G157" s="2"/>
      <c r="H157" s="2"/>
      <c r="I157" s="2"/>
      <c r="AK157" s="1"/>
      <c r="AL157" t="s">
        <v>46</v>
      </c>
      <c r="AM157" s="1"/>
    </row>
    <row r="158" spans="1:39" ht="15">
      <c r="A158" s="2"/>
      <c r="B158" s="2"/>
      <c r="C158" s="2"/>
      <c r="D158" s="2"/>
      <c r="F158" s="2"/>
      <c r="G158" s="2"/>
      <c r="H158" s="2"/>
      <c r="I158" s="2"/>
      <c r="AK158" s="1"/>
      <c r="AL158" t="s">
        <v>336</v>
      </c>
      <c r="AM158" s="1"/>
    </row>
    <row r="159" spans="1:39" ht="15">
      <c r="A159" s="2"/>
      <c r="B159" s="2"/>
      <c r="C159" s="2"/>
      <c r="D159" s="2"/>
      <c r="F159" s="2"/>
      <c r="G159" s="2"/>
      <c r="H159" s="2"/>
      <c r="I159" s="2"/>
      <c r="AK159" s="1"/>
      <c r="AL159" t="s">
        <v>337</v>
      </c>
      <c r="AM159" s="1"/>
    </row>
    <row r="160" spans="1:39" ht="15">
      <c r="A160" s="2"/>
      <c r="B160" s="2"/>
      <c r="C160" s="2"/>
      <c r="D160" s="2"/>
      <c r="F160" s="2"/>
      <c r="G160" s="2"/>
      <c r="H160" s="2"/>
      <c r="I160" s="2"/>
      <c r="AK160" s="1"/>
      <c r="AL160" t="s">
        <v>338</v>
      </c>
      <c r="AM160" s="1"/>
    </row>
    <row r="161" spans="1:39" ht="15">
      <c r="A161" s="2"/>
      <c r="B161" s="2"/>
      <c r="C161" s="2"/>
      <c r="D161" s="2"/>
      <c r="F161" s="2"/>
      <c r="G161" s="2"/>
      <c r="H161" s="2"/>
      <c r="I161" s="2"/>
      <c r="AK161" s="1"/>
      <c r="AL161" t="s">
        <v>339</v>
      </c>
      <c r="AM161" s="1"/>
    </row>
    <row r="162" spans="1:39" ht="15">
      <c r="A162" s="2"/>
      <c r="B162" s="2"/>
      <c r="C162" s="2"/>
      <c r="D162" s="2"/>
      <c r="F162" s="2"/>
      <c r="G162" s="2"/>
      <c r="H162" s="2"/>
      <c r="I162" s="2"/>
      <c r="AK162" s="1"/>
      <c r="AL162" t="s">
        <v>340</v>
      </c>
      <c r="AM162" s="1"/>
    </row>
    <row r="163" spans="1:39" ht="15">
      <c r="A163" s="2"/>
      <c r="B163" s="2"/>
      <c r="C163" s="2"/>
      <c r="D163" s="2"/>
      <c r="F163" s="2"/>
      <c r="G163" s="2"/>
      <c r="H163" s="2"/>
      <c r="I163" s="2"/>
      <c r="AK163" s="1"/>
      <c r="AL163" t="s">
        <v>341</v>
      </c>
      <c r="AM163" s="1"/>
    </row>
    <row r="164" spans="1:39" ht="15">
      <c r="A164" s="2"/>
      <c r="B164" s="2"/>
      <c r="C164" s="2"/>
      <c r="D164" s="2"/>
      <c r="F164" s="2"/>
      <c r="G164" s="2"/>
      <c r="H164" s="2"/>
      <c r="I164" s="2"/>
      <c r="AK164" s="1"/>
      <c r="AL164" t="s">
        <v>342</v>
      </c>
      <c r="AM164" s="1"/>
    </row>
    <row r="165" spans="1:39" ht="15">
      <c r="A165" s="2"/>
      <c r="B165" s="2"/>
      <c r="C165" s="2"/>
      <c r="D165" s="2"/>
      <c r="F165" s="2"/>
      <c r="G165" s="2"/>
      <c r="H165" s="2"/>
      <c r="I165" s="2"/>
      <c r="AK165" s="1"/>
      <c r="AL165" t="s">
        <v>343</v>
      </c>
      <c r="AM165" s="1"/>
    </row>
    <row r="166" spans="1:39" ht="15">
      <c r="A166" s="2"/>
      <c r="B166" s="2"/>
      <c r="C166" s="2"/>
      <c r="D166" s="2"/>
      <c r="F166" s="2"/>
      <c r="G166" s="2"/>
      <c r="H166" s="2"/>
      <c r="I166" s="2"/>
      <c r="AK166" s="1"/>
      <c r="AL166" t="s">
        <v>344</v>
      </c>
      <c r="AM166" s="1"/>
    </row>
    <row r="167" spans="1:39" ht="15">
      <c r="A167" s="2"/>
      <c r="B167" s="2"/>
      <c r="C167" s="2"/>
      <c r="D167" s="2"/>
      <c r="F167" s="2"/>
      <c r="G167" s="2"/>
      <c r="H167" s="2"/>
      <c r="I167" s="2"/>
      <c r="AK167" s="1"/>
      <c r="AL167" t="s">
        <v>345</v>
      </c>
      <c r="AM167" s="1"/>
    </row>
    <row r="168" spans="1:39" ht="15">
      <c r="A168" s="2"/>
      <c r="B168" s="2"/>
      <c r="C168" s="2"/>
      <c r="D168" s="2"/>
      <c r="F168" s="2"/>
      <c r="G168" s="2"/>
      <c r="H168" s="2"/>
      <c r="I168" s="2"/>
      <c r="AK168" s="1"/>
      <c r="AL168" t="s">
        <v>346</v>
      </c>
      <c r="AM168" s="1"/>
    </row>
    <row r="169" spans="1:39" ht="15">
      <c r="A169" s="2"/>
      <c r="B169" s="2"/>
      <c r="C169" s="2"/>
      <c r="D169" s="2"/>
      <c r="F169" s="2"/>
      <c r="G169" s="2"/>
      <c r="H169" s="2"/>
      <c r="I169" s="2"/>
      <c r="AK169" s="1"/>
      <c r="AL169" t="s">
        <v>347</v>
      </c>
      <c r="AM169" s="1"/>
    </row>
    <row r="170" spans="1:39" ht="15">
      <c r="A170" s="2"/>
      <c r="B170" s="2"/>
      <c r="C170" s="2"/>
      <c r="D170" s="2"/>
      <c r="F170" s="2"/>
      <c r="G170" s="2"/>
      <c r="H170" s="2"/>
      <c r="I170" s="2"/>
      <c r="AK170" s="1"/>
      <c r="AL170" t="s">
        <v>348</v>
      </c>
      <c r="AM170" s="1"/>
    </row>
    <row r="171" spans="1:39" ht="15">
      <c r="A171" s="2"/>
      <c r="B171" s="2"/>
      <c r="C171" s="2"/>
      <c r="D171" s="2"/>
      <c r="F171" s="2"/>
      <c r="G171" s="2"/>
      <c r="H171" s="2"/>
      <c r="I171" s="2"/>
      <c r="AK171" s="1"/>
      <c r="AL171" t="s">
        <v>349</v>
      </c>
      <c r="AM171" s="1"/>
    </row>
    <row r="172" spans="1:39" ht="15">
      <c r="A172" s="2"/>
      <c r="B172" s="2"/>
      <c r="C172" s="2"/>
      <c r="D172" s="2"/>
      <c r="F172" s="2"/>
      <c r="G172" s="2"/>
      <c r="H172" s="2"/>
      <c r="I172" s="2"/>
      <c r="AK172" s="1"/>
      <c r="AL172" t="s">
        <v>350</v>
      </c>
      <c r="AM172" s="1"/>
    </row>
    <row r="173" spans="1:39" ht="15">
      <c r="A173" s="2"/>
      <c r="B173" s="2"/>
      <c r="C173" s="2"/>
      <c r="D173" s="2"/>
      <c r="F173" s="2"/>
      <c r="G173" s="2"/>
      <c r="H173" s="2"/>
      <c r="I173" s="2"/>
      <c r="AK173" s="1"/>
      <c r="AL173" t="s">
        <v>351</v>
      </c>
      <c r="AM173" s="1"/>
    </row>
    <row r="174" spans="1:39" ht="15">
      <c r="A174" s="2"/>
      <c r="B174" s="2"/>
      <c r="C174" s="2"/>
      <c r="D174" s="2"/>
      <c r="F174" s="2"/>
      <c r="G174" s="2"/>
      <c r="H174" s="2"/>
      <c r="I174" s="2"/>
      <c r="AK174" s="1"/>
      <c r="AL174" t="s">
        <v>352</v>
      </c>
      <c r="AM174" s="1"/>
    </row>
    <row r="175" spans="1:39" ht="15">
      <c r="A175" s="2"/>
      <c r="B175" s="2"/>
      <c r="C175" s="2"/>
      <c r="D175" s="2"/>
      <c r="F175" s="2"/>
      <c r="G175" s="2"/>
      <c r="H175" s="2"/>
      <c r="I175" s="2"/>
      <c r="AK175" s="1"/>
      <c r="AL175" t="s">
        <v>353</v>
      </c>
      <c r="AM175" s="1"/>
    </row>
    <row r="176" spans="1:39" ht="15">
      <c r="A176" s="2"/>
      <c r="B176" s="2"/>
      <c r="C176" s="2"/>
      <c r="D176" s="2"/>
      <c r="F176" s="2"/>
      <c r="G176" s="2"/>
      <c r="H176" s="2"/>
      <c r="I176" s="2"/>
      <c r="AK176" s="1"/>
      <c r="AL176" t="s">
        <v>354</v>
      </c>
      <c r="AM176" s="1"/>
    </row>
    <row r="177" spans="1:39" ht="15">
      <c r="A177" s="2"/>
      <c r="B177" s="2"/>
      <c r="C177" s="2"/>
      <c r="D177" s="2"/>
      <c r="F177" s="2"/>
      <c r="G177" s="2"/>
      <c r="H177" s="2"/>
      <c r="I177" s="2"/>
      <c r="AK177" s="1"/>
      <c r="AL177" t="s">
        <v>355</v>
      </c>
      <c r="AM177" s="1"/>
    </row>
    <row r="178" spans="1:39" ht="15">
      <c r="A178" s="2"/>
      <c r="B178" s="2"/>
      <c r="C178" s="2"/>
      <c r="D178" s="2"/>
      <c r="F178" s="2"/>
      <c r="G178" s="2"/>
      <c r="H178" s="2"/>
      <c r="I178" s="2"/>
      <c r="AK178" s="1"/>
      <c r="AL178" t="s">
        <v>356</v>
      </c>
      <c r="AM178" s="1"/>
    </row>
    <row r="179" spans="1:39" ht="15">
      <c r="A179" s="2"/>
      <c r="B179" s="2"/>
      <c r="C179" s="2"/>
      <c r="D179" s="2"/>
      <c r="F179" s="2"/>
      <c r="G179" s="2"/>
      <c r="H179" s="2"/>
      <c r="I179" s="2"/>
      <c r="AK179" s="1"/>
      <c r="AL179" t="s">
        <v>357</v>
      </c>
      <c r="AM179" s="1"/>
    </row>
    <row r="180" spans="1:39" ht="15">
      <c r="A180" s="2"/>
      <c r="B180" s="2"/>
      <c r="C180" s="2"/>
      <c r="D180" s="2"/>
      <c r="F180" s="2"/>
      <c r="G180" s="2"/>
      <c r="H180" s="2"/>
      <c r="I180" s="2"/>
      <c r="AK180" s="1"/>
      <c r="AL180" t="s">
        <v>358</v>
      </c>
      <c r="AM180" s="1"/>
    </row>
    <row r="181" spans="1:39" ht="15">
      <c r="A181" s="2"/>
      <c r="B181" s="2"/>
      <c r="C181" s="2"/>
      <c r="D181" s="2"/>
      <c r="F181" s="2"/>
      <c r="G181" s="2"/>
      <c r="H181" s="2"/>
      <c r="I181" s="2"/>
      <c r="AK181" s="1"/>
      <c r="AL181" t="s">
        <v>359</v>
      </c>
      <c r="AM181" s="1"/>
    </row>
    <row r="182" spans="1:39" ht="15">
      <c r="A182" s="2"/>
      <c r="B182" s="2"/>
      <c r="C182" s="2"/>
      <c r="D182" s="2"/>
      <c r="F182" s="2"/>
      <c r="G182" s="2"/>
      <c r="H182" s="2"/>
      <c r="I182" s="2"/>
      <c r="AK182" s="1"/>
      <c r="AL182" t="s">
        <v>360</v>
      </c>
      <c r="AM182" s="1"/>
    </row>
    <row r="183" spans="1:39" ht="15">
      <c r="A183" s="2"/>
      <c r="B183" s="2"/>
      <c r="C183" s="2"/>
      <c r="D183" s="2"/>
      <c r="F183" s="2"/>
      <c r="G183" s="2"/>
      <c r="H183" s="2"/>
      <c r="I183" s="2"/>
      <c r="AK183" s="1"/>
      <c r="AL183" t="s">
        <v>361</v>
      </c>
      <c r="AM183" s="1"/>
    </row>
    <row r="184" spans="1:39" ht="15">
      <c r="A184" s="2"/>
      <c r="B184" s="2"/>
      <c r="C184" s="2"/>
      <c r="D184" s="2"/>
      <c r="F184" s="2"/>
      <c r="G184" s="2"/>
      <c r="H184" s="2"/>
      <c r="I184" s="2"/>
      <c r="AK184" s="1"/>
      <c r="AL184" t="s">
        <v>362</v>
      </c>
      <c r="AM184" s="1"/>
    </row>
    <row r="185" spans="1:39" ht="15">
      <c r="A185" s="2"/>
      <c r="B185" s="2"/>
      <c r="C185" s="2"/>
      <c r="D185" s="2"/>
      <c r="F185" s="2"/>
      <c r="G185" s="2"/>
      <c r="H185" s="2"/>
      <c r="I185" s="2"/>
      <c r="AK185" s="1"/>
      <c r="AL185" t="s">
        <v>363</v>
      </c>
      <c r="AM185" s="1"/>
    </row>
    <row r="186" spans="1:39" ht="15">
      <c r="A186" s="2"/>
      <c r="B186" s="2"/>
      <c r="C186" s="2"/>
      <c r="D186" s="2"/>
      <c r="F186" s="2"/>
      <c r="G186" s="2"/>
      <c r="H186" s="2"/>
      <c r="I186" s="2"/>
      <c r="AK186" s="1"/>
      <c r="AL186" t="s">
        <v>364</v>
      </c>
      <c r="AM186" s="1"/>
    </row>
    <row r="187" spans="1:39" ht="15">
      <c r="A187" s="2"/>
      <c r="B187" s="2"/>
      <c r="C187" s="2"/>
      <c r="D187" s="2"/>
      <c r="F187" s="2"/>
      <c r="G187" s="2"/>
      <c r="H187" s="2"/>
      <c r="I187" s="2"/>
      <c r="AK187" s="1"/>
      <c r="AL187" t="s">
        <v>365</v>
      </c>
      <c r="AM187" s="1"/>
    </row>
    <row r="188" spans="1:39" ht="15">
      <c r="A188" s="2"/>
      <c r="B188" s="2"/>
      <c r="C188" s="2"/>
      <c r="D188" s="2"/>
      <c r="F188" s="2"/>
      <c r="G188" s="2"/>
      <c r="H188" s="2"/>
      <c r="I188" s="2"/>
      <c r="AK188" s="1"/>
      <c r="AL188" t="s">
        <v>366</v>
      </c>
      <c r="AM188" s="1"/>
    </row>
    <row r="189" spans="1:39" ht="15">
      <c r="A189" s="2"/>
      <c r="B189" s="2"/>
      <c r="C189" s="2"/>
      <c r="D189" s="2"/>
      <c r="F189" s="2"/>
      <c r="G189" s="2"/>
      <c r="H189" s="2"/>
      <c r="I189" s="2"/>
      <c r="AK189" s="1"/>
      <c r="AL189" t="s">
        <v>367</v>
      </c>
      <c r="AM189" s="1"/>
    </row>
    <row r="190" spans="1:39" ht="15">
      <c r="A190" s="2"/>
      <c r="B190" s="2"/>
      <c r="C190" s="2"/>
      <c r="D190" s="2"/>
      <c r="F190" s="2"/>
      <c r="G190" s="2"/>
      <c r="H190" s="2"/>
      <c r="I190" s="2"/>
      <c r="AK190" s="1"/>
      <c r="AL190" t="s">
        <v>368</v>
      </c>
      <c r="AM190" s="1"/>
    </row>
    <row r="191" spans="1:39" ht="15">
      <c r="A191" s="2"/>
      <c r="B191" s="2"/>
      <c r="C191" s="2"/>
      <c r="D191" s="2"/>
      <c r="F191" s="2"/>
      <c r="G191" s="2"/>
      <c r="H191" s="2"/>
      <c r="I191" s="2"/>
      <c r="AK191" s="1"/>
      <c r="AL191" t="s">
        <v>369</v>
      </c>
      <c r="AM191" s="1"/>
    </row>
    <row r="192" spans="1:39" ht="15">
      <c r="A192" s="2"/>
      <c r="B192" s="2"/>
      <c r="C192" s="2"/>
      <c r="D192" s="2"/>
      <c r="F192" s="2"/>
      <c r="G192" s="2"/>
      <c r="H192" s="2"/>
      <c r="I192" s="2"/>
      <c r="AK192" s="1"/>
      <c r="AL192" t="s">
        <v>370</v>
      </c>
      <c r="AM192" s="1"/>
    </row>
    <row r="193" spans="1:39" ht="15">
      <c r="A193" s="2"/>
      <c r="B193" s="2"/>
      <c r="C193" s="2"/>
      <c r="D193" s="2"/>
      <c r="F193" s="2"/>
      <c r="G193" s="2"/>
      <c r="H193" s="2"/>
      <c r="I193" s="2"/>
      <c r="AK193" s="1"/>
      <c r="AL193" t="s">
        <v>371</v>
      </c>
      <c r="AM193" s="1"/>
    </row>
    <row r="194" spans="1:39" ht="15">
      <c r="A194" s="2"/>
      <c r="B194" s="2"/>
      <c r="C194" s="2"/>
      <c r="D194" s="2"/>
      <c r="F194" s="2"/>
      <c r="G194" s="2"/>
      <c r="H194" s="2"/>
      <c r="I194" s="2"/>
      <c r="AK194" s="1"/>
      <c r="AL194" t="s">
        <v>372</v>
      </c>
      <c r="AM194" s="1"/>
    </row>
    <row r="195" spans="37:39" ht="15">
      <c r="AK195" s="1"/>
      <c r="AL195" t="s">
        <v>373</v>
      </c>
      <c r="AM195" s="1"/>
    </row>
    <row r="196" spans="37:39" ht="15">
      <c r="AK196" s="1"/>
      <c r="AL196" t="s">
        <v>374</v>
      </c>
      <c r="AM196" s="1"/>
    </row>
    <row r="197" spans="37:39" ht="15">
      <c r="AK197" s="1"/>
      <c r="AL197" t="s">
        <v>375</v>
      </c>
      <c r="AM197" s="1"/>
    </row>
    <row r="198" spans="37:39" ht="15">
      <c r="AK198" s="1"/>
      <c r="AL198" t="s">
        <v>376</v>
      </c>
      <c r="AM198" s="1"/>
    </row>
    <row r="199" spans="37:39" ht="15">
      <c r="AK199" s="1"/>
      <c r="AL199" t="s">
        <v>377</v>
      </c>
      <c r="AM199" s="1"/>
    </row>
    <row r="200" spans="37:39" ht="15">
      <c r="AK200" s="1"/>
      <c r="AL200" t="s">
        <v>378</v>
      </c>
      <c r="AM200" s="1"/>
    </row>
    <row r="201" spans="37:39" ht="15">
      <c r="AK201" s="1"/>
      <c r="AL201" t="s">
        <v>379</v>
      </c>
      <c r="AM201" s="1"/>
    </row>
    <row r="202" spans="37:39" ht="15">
      <c r="AK202" s="1"/>
      <c r="AL202" t="s">
        <v>380</v>
      </c>
      <c r="AM202" s="1"/>
    </row>
    <row r="203" spans="37:39" ht="15">
      <c r="AK203" s="1"/>
      <c r="AL203" t="s">
        <v>381</v>
      </c>
      <c r="AM203" s="1"/>
    </row>
    <row r="204" spans="37:39" ht="15">
      <c r="AK204" s="1"/>
      <c r="AL204" t="s">
        <v>382</v>
      </c>
      <c r="AM204" s="1"/>
    </row>
    <row r="205" spans="37:39" ht="15">
      <c r="AK205" s="1"/>
      <c r="AL205" t="s">
        <v>383</v>
      </c>
      <c r="AM205" s="1"/>
    </row>
    <row r="206" spans="37:39" ht="15">
      <c r="AK206" s="1"/>
      <c r="AL206" t="s">
        <v>384</v>
      </c>
      <c r="AM206" s="1"/>
    </row>
    <row r="207" spans="37:39" ht="15">
      <c r="AK207" s="1"/>
      <c r="AL207" t="s">
        <v>385</v>
      </c>
      <c r="AM207" s="1"/>
    </row>
    <row r="208" spans="37:39" ht="15">
      <c r="AK208" s="1"/>
      <c r="AL208" t="s">
        <v>386</v>
      </c>
      <c r="AM208" s="1"/>
    </row>
    <row r="209" spans="37:39" ht="15">
      <c r="AK209" s="1"/>
      <c r="AL209" t="s">
        <v>387</v>
      </c>
      <c r="AM209" s="1"/>
    </row>
    <row r="210" spans="37:39" ht="15">
      <c r="AK210" s="1"/>
      <c r="AL210" t="s">
        <v>388</v>
      </c>
      <c r="AM210" s="1"/>
    </row>
    <row r="211" spans="37:39" ht="15">
      <c r="AK211" s="1"/>
      <c r="AL211" t="s">
        <v>389</v>
      </c>
      <c r="AM211" s="1"/>
    </row>
    <row r="212" spans="37:39" ht="15">
      <c r="AK212" s="1"/>
      <c r="AL212" t="s">
        <v>390</v>
      </c>
      <c r="AM212" s="1"/>
    </row>
    <row r="213" spans="37:39" ht="15">
      <c r="AK213" s="1"/>
      <c r="AL213" t="s">
        <v>391</v>
      </c>
      <c r="AM213" s="1"/>
    </row>
    <row r="214" spans="37:39" ht="15">
      <c r="AK214" s="1"/>
      <c r="AL214" t="s">
        <v>392</v>
      </c>
      <c r="AM214" s="1"/>
    </row>
    <row r="215" spans="37:39" ht="15">
      <c r="AK215" s="1"/>
      <c r="AL215" t="s">
        <v>393</v>
      </c>
      <c r="AM215" s="1"/>
    </row>
    <row r="216" spans="37:39" ht="15">
      <c r="AK216" s="1"/>
      <c r="AL216" t="s">
        <v>394</v>
      </c>
      <c r="AM216" s="1"/>
    </row>
    <row r="217" spans="37:39" ht="15">
      <c r="AK217" s="1"/>
      <c r="AL217" t="s">
        <v>395</v>
      </c>
      <c r="AM217" s="1"/>
    </row>
    <row r="218" spans="37:39" ht="15">
      <c r="AK218" s="1"/>
      <c r="AL218" t="s">
        <v>396</v>
      </c>
      <c r="AM218" s="1"/>
    </row>
    <row r="219" spans="37:39" ht="15">
      <c r="AK219" s="1"/>
      <c r="AL219" t="s">
        <v>397</v>
      </c>
      <c r="AM219" s="1"/>
    </row>
    <row r="220" spans="37:39" ht="15">
      <c r="AK220" s="1"/>
      <c r="AL220" t="s">
        <v>398</v>
      </c>
      <c r="AM220" s="1"/>
    </row>
    <row r="221" spans="37:39" ht="15">
      <c r="AK221" s="1"/>
      <c r="AL221" t="s">
        <v>399</v>
      </c>
      <c r="AM221" s="1"/>
    </row>
    <row r="222" spans="37:39" ht="15">
      <c r="AK222" s="1"/>
      <c r="AL222" t="s">
        <v>400</v>
      </c>
      <c r="AM222" s="1"/>
    </row>
    <row r="223" spans="37:39" ht="15">
      <c r="AK223" s="1"/>
      <c r="AL223" t="s">
        <v>401</v>
      </c>
      <c r="AM223" s="1"/>
    </row>
    <row r="224" spans="37:39" ht="15">
      <c r="AK224" s="1"/>
      <c r="AL224" t="s">
        <v>402</v>
      </c>
      <c r="AM224" s="1"/>
    </row>
    <row r="225" spans="37:39" ht="15">
      <c r="AK225" s="1"/>
      <c r="AL225" t="s">
        <v>403</v>
      </c>
      <c r="AM225" s="1"/>
    </row>
    <row r="226" spans="37:39" ht="15">
      <c r="AK226" s="1"/>
      <c r="AL226" t="s">
        <v>404</v>
      </c>
      <c r="AM226" s="1"/>
    </row>
    <row r="227" spans="37:39" ht="15">
      <c r="AK227" s="1"/>
      <c r="AL227" t="s">
        <v>405</v>
      </c>
      <c r="AM227" s="1"/>
    </row>
    <row r="228" spans="37:39" ht="15">
      <c r="AK228" s="1"/>
      <c r="AL228" t="s">
        <v>406</v>
      </c>
      <c r="AM228" s="1"/>
    </row>
    <row r="229" spans="37:39" ht="15">
      <c r="AK229" s="1"/>
      <c r="AL229" t="s">
        <v>407</v>
      </c>
      <c r="AM229" s="1"/>
    </row>
    <row r="230" spans="37:39" ht="15">
      <c r="AK230" s="1"/>
      <c r="AL230" t="s">
        <v>408</v>
      </c>
      <c r="AM230" s="1"/>
    </row>
    <row r="231" spans="37:39" ht="15">
      <c r="AK231" s="1"/>
      <c r="AL231" t="s">
        <v>409</v>
      </c>
      <c r="AM231" s="1"/>
    </row>
    <row r="232" spans="37:39" ht="15">
      <c r="AK232" s="1"/>
      <c r="AL232" t="s">
        <v>410</v>
      </c>
      <c r="AM232" s="1"/>
    </row>
    <row r="233" spans="37:39" ht="15">
      <c r="AK233" s="1"/>
      <c r="AL233" t="s">
        <v>411</v>
      </c>
      <c r="AM233" s="1"/>
    </row>
    <row r="234" spans="37:39" ht="15">
      <c r="AK234" s="1"/>
      <c r="AL234" t="s">
        <v>412</v>
      </c>
      <c r="AM234" s="1"/>
    </row>
    <row r="235" spans="37:39" ht="15">
      <c r="AK235" s="1"/>
      <c r="AL235" t="s">
        <v>413</v>
      </c>
      <c r="AM235" s="1"/>
    </row>
    <row r="236" spans="37:39" ht="15">
      <c r="AK236" s="1"/>
      <c r="AL236" t="s">
        <v>414</v>
      </c>
      <c r="AM236" s="1"/>
    </row>
    <row r="237" spans="37:39" ht="15">
      <c r="AK237" s="1"/>
      <c r="AL237" t="s">
        <v>415</v>
      </c>
      <c r="AM237" s="1"/>
    </row>
    <row r="238" spans="37:39" ht="15">
      <c r="AK238" s="1"/>
      <c r="AL238" t="s">
        <v>416</v>
      </c>
      <c r="AM238" s="1"/>
    </row>
    <row r="239" spans="37:39" ht="15">
      <c r="AK239" s="1"/>
      <c r="AL239" t="s">
        <v>417</v>
      </c>
      <c r="AM239" s="1"/>
    </row>
    <row r="240" spans="37:39" ht="15">
      <c r="AK240" s="1"/>
      <c r="AL240" t="s">
        <v>418</v>
      </c>
      <c r="AM240" s="1"/>
    </row>
    <row r="241" spans="37:39" ht="15">
      <c r="AK241" s="1"/>
      <c r="AL241" t="s">
        <v>419</v>
      </c>
      <c r="AM241" s="1"/>
    </row>
    <row r="242" spans="37:39" ht="15">
      <c r="AK242" s="1"/>
      <c r="AL242" t="s">
        <v>420</v>
      </c>
      <c r="AM242" s="1"/>
    </row>
    <row r="243" spans="37:39" ht="15">
      <c r="AK243" s="1"/>
      <c r="AL243" t="s">
        <v>421</v>
      </c>
      <c r="AM243" s="1"/>
    </row>
    <row r="244" spans="37:39" ht="15">
      <c r="AK244" s="1"/>
      <c r="AL244" t="s">
        <v>422</v>
      </c>
      <c r="AM244" s="1"/>
    </row>
    <row r="245" spans="37:39" ht="15">
      <c r="AK245" s="1"/>
      <c r="AL245" t="s">
        <v>423</v>
      </c>
      <c r="AM245" s="1"/>
    </row>
    <row r="246" spans="37:39" ht="15">
      <c r="AK246" s="1"/>
      <c r="AL246" t="s">
        <v>424</v>
      </c>
      <c r="AM246" s="1"/>
    </row>
    <row r="247" spans="37:39" ht="15">
      <c r="AK247" s="1"/>
      <c r="AL247" t="s">
        <v>425</v>
      </c>
      <c r="AM247" s="1"/>
    </row>
    <row r="248" spans="37:39" ht="15">
      <c r="AK248" s="1"/>
      <c r="AL248" t="s">
        <v>426</v>
      </c>
      <c r="AM248" s="1"/>
    </row>
    <row r="249" spans="37:39" ht="15">
      <c r="AK249" s="1"/>
      <c r="AL249" t="s">
        <v>427</v>
      </c>
      <c r="AM249" s="1"/>
    </row>
    <row r="250" spans="37:39" ht="15">
      <c r="AK250" s="1"/>
      <c r="AL250" t="s">
        <v>428</v>
      </c>
      <c r="AM250" s="1"/>
    </row>
    <row r="251" spans="37:39" ht="15">
      <c r="AK251" s="1"/>
      <c r="AL251" t="s">
        <v>429</v>
      </c>
      <c r="AM251" s="1"/>
    </row>
    <row r="252" spans="37:39" ht="15">
      <c r="AK252" s="1"/>
      <c r="AL252" t="s">
        <v>430</v>
      </c>
      <c r="AM252" s="1"/>
    </row>
    <row r="253" spans="37:39" ht="15">
      <c r="AK253" s="1"/>
      <c r="AL253" t="s">
        <v>431</v>
      </c>
      <c r="AM253" s="1"/>
    </row>
    <row r="254" spans="37:39" ht="15">
      <c r="AK254" s="1"/>
      <c r="AL254" t="s">
        <v>432</v>
      </c>
      <c r="AM254" s="1"/>
    </row>
    <row r="255" spans="37:39" ht="15">
      <c r="AK255" s="1"/>
      <c r="AL255" t="s">
        <v>433</v>
      </c>
      <c r="AM255" s="1"/>
    </row>
    <row r="256" spans="37:39" ht="15">
      <c r="AK256" s="1"/>
      <c r="AL256" t="s">
        <v>434</v>
      </c>
      <c r="AM256" s="1"/>
    </row>
    <row r="257" spans="37:39" ht="15">
      <c r="AK257" s="1"/>
      <c r="AL257" t="s">
        <v>435</v>
      </c>
      <c r="AM257" s="1"/>
    </row>
    <row r="258" spans="37:39" ht="15">
      <c r="AK258" s="1"/>
      <c r="AL258" t="s">
        <v>436</v>
      </c>
      <c r="AM258" s="1"/>
    </row>
    <row r="259" spans="37:39" ht="15">
      <c r="AK259" s="1"/>
      <c r="AL259" t="s">
        <v>437</v>
      </c>
      <c r="AM259" s="1"/>
    </row>
    <row r="260" spans="37:39" ht="15">
      <c r="AK260" s="1"/>
      <c r="AL260" t="s">
        <v>438</v>
      </c>
      <c r="AM260" s="1"/>
    </row>
    <row r="261" spans="37:39" ht="15">
      <c r="AK261" s="1"/>
      <c r="AL261" t="s">
        <v>439</v>
      </c>
      <c r="AM261" s="1"/>
    </row>
    <row r="262" spans="37:39" ht="15">
      <c r="AK262" s="1"/>
      <c r="AL262" t="s">
        <v>440</v>
      </c>
      <c r="AM262" s="1"/>
    </row>
    <row r="263" spans="37:39" ht="15">
      <c r="AK263" s="1"/>
      <c r="AL263" t="s">
        <v>441</v>
      </c>
      <c r="AM263" s="1"/>
    </row>
    <row r="264" spans="37:39" ht="15">
      <c r="AK264" s="1"/>
      <c r="AL264" t="s">
        <v>442</v>
      </c>
      <c r="AM264" s="1"/>
    </row>
    <row r="265" spans="37:39" ht="15">
      <c r="AK265" s="1"/>
      <c r="AL265" t="s">
        <v>443</v>
      </c>
      <c r="AM265" s="1"/>
    </row>
    <row r="266" spans="37:39" ht="15">
      <c r="AK266" s="1"/>
      <c r="AL266" t="s">
        <v>444</v>
      </c>
      <c r="AM266" s="1"/>
    </row>
    <row r="267" spans="37:39" ht="15">
      <c r="AK267" s="1"/>
      <c r="AL267" t="s">
        <v>445</v>
      </c>
      <c r="AM267" s="1"/>
    </row>
    <row r="268" spans="37:39" ht="15">
      <c r="AK268" s="1"/>
      <c r="AL268" t="s">
        <v>446</v>
      </c>
      <c r="AM268" s="1"/>
    </row>
    <row r="269" spans="37:39" ht="15">
      <c r="AK269" s="1"/>
      <c r="AL269" t="s">
        <v>447</v>
      </c>
      <c r="AM269" s="1"/>
    </row>
    <row r="270" spans="37:39" ht="15">
      <c r="AK270" s="1"/>
      <c r="AL270" t="s">
        <v>448</v>
      </c>
      <c r="AM270" s="1"/>
    </row>
    <row r="271" spans="37:39" ht="15">
      <c r="AK271" s="1"/>
      <c r="AL271" t="s">
        <v>449</v>
      </c>
      <c r="AM271" s="1"/>
    </row>
    <row r="272" spans="37:39" ht="15">
      <c r="AK272" s="1"/>
      <c r="AL272" t="s">
        <v>450</v>
      </c>
      <c r="AM272" s="1"/>
    </row>
    <row r="273" spans="37:39" ht="15">
      <c r="AK273" s="1"/>
      <c r="AL273" t="s">
        <v>451</v>
      </c>
      <c r="AM273" s="1"/>
    </row>
    <row r="274" spans="37:39" ht="15">
      <c r="AK274" s="1"/>
      <c r="AL274" t="s">
        <v>452</v>
      </c>
      <c r="AM274" s="1"/>
    </row>
    <row r="275" spans="37:39" ht="15">
      <c r="AK275" s="1"/>
      <c r="AL275" t="s">
        <v>453</v>
      </c>
      <c r="AM275" s="1"/>
    </row>
    <row r="276" spans="37:39" ht="15">
      <c r="AK276" s="1"/>
      <c r="AL276" t="s">
        <v>454</v>
      </c>
      <c r="AM276" s="1"/>
    </row>
    <row r="277" spans="37:39" ht="15">
      <c r="AK277" s="1"/>
      <c r="AL277" t="s">
        <v>455</v>
      </c>
      <c r="AM277" s="1"/>
    </row>
    <row r="278" spans="37:39" ht="15">
      <c r="AK278" s="1"/>
      <c r="AL278" t="s">
        <v>456</v>
      </c>
      <c r="AM278" s="1"/>
    </row>
    <row r="279" spans="37:39" ht="15">
      <c r="AK279" s="1"/>
      <c r="AL279" t="s">
        <v>457</v>
      </c>
      <c r="AM279" s="1"/>
    </row>
    <row r="280" spans="37:39" ht="15">
      <c r="AK280" s="1"/>
      <c r="AL280" t="s">
        <v>458</v>
      </c>
      <c r="AM280" s="1"/>
    </row>
    <row r="281" spans="37:39" ht="15">
      <c r="AK281" s="1"/>
      <c r="AL281" t="s">
        <v>459</v>
      </c>
      <c r="AM281" s="1"/>
    </row>
    <row r="282" spans="37:39" ht="15">
      <c r="AK282" s="1"/>
      <c r="AL282" t="s">
        <v>460</v>
      </c>
      <c r="AM282" s="1"/>
    </row>
    <row r="283" spans="37:39" ht="15">
      <c r="AK283" s="1"/>
      <c r="AL283" t="s">
        <v>461</v>
      </c>
      <c r="AM283" s="1"/>
    </row>
    <row r="284" spans="37:39" ht="15">
      <c r="AK284" s="1"/>
      <c r="AL284" t="s">
        <v>462</v>
      </c>
      <c r="AM284" s="1"/>
    </row>
    <row r="285" spans="37:39" ht="15">
      <c r="AK285" s="1"/>
      <c r="AL285" t="s">
        <v>463</v>
      </c>
      <c r="AM285" s="1"/>
    </row>
    <row r="286" spans="37:39" ht="15">
      <c r="AK286" s="1"/>
      <c r="AL286" t="s">
        <v>464</v>
      </c>
      <c r="AM286" s="1"/>
    </row>
    <row r="287" spans="37:39" ht="15">
      <c r="AK287" s="1"/>
      <c r="AL287" t="s">
        <v>465</v>
      </c>
      <c r="AM287" s="1"/>
    </row>
    <row r="288" spans="37:39" ht="15">
      <c r="AK288" s="1"/>
      <c r="AL288" t="s">
        <v>466</v>
      </c>
      <c r="AM288" s="1"/>
    </row>
    <row r="289" spans="37:39" ht="15">
      <c r="AK289" s="1"/>
      <c r="AL289" t="s">
        <v>467</v>
      </c>
      <c r="AM289" s="1"/>
    </row>
    <row r="290" spans="37:39" ht="15">
      <c r="AK290" s="1"/>
      <c r="AL290" t="s">
        <v>468</v>
      </c>
      <c r="AM290" s="1"/>
    </row>
    <row r="291" spans="37:39" ht="15">
      <c r="AK291" s="1"/>
      <c r="AL291" t="s">
        <v>469</v>
      </c>
      <c r="AM291" s="1"/>
    </row>
    <row r="292" spans="37:39" ht="15">
      <c r="AK292" s="1"/>
      <c r="AL292" t="s">
        <v>470</v>
      </c>
      <c r="AM292" s="1"/>
    </row>
    <row r="293" spans="37:39" ht="15">
      <c r="AK293" s="1"/>
      <c r="AL293" t="s">
        <v>471</v>
      </c>
      <c r="AM293" s="1"/>
    </row>
    <row r="294" spans="37:39" ht="15">
      <c r="AK294" s="1"/>
      <c r="AL294" t="s">
        <v>472</v>
      </c>
      <c r="AM294" s="1"/>
    </row>
    <row r="295" spans="37:39" ht="15">
      <c r="AK295" s="1"/>
      <c r="AL295" t="s">
        <v>473</v>
      </c>
      <c r="AM295" s="1"/>
    </row>
    <row r="296" spans="37:39" ht="15">
      <c r="AK296" s="1"/>
      <c r="AL296" t="s">
        <v>474</v>
      </c>
      <c r="AM296" s="1"/>
    </row>
    <row r="297" spans="37:39" ht="15">
      <c r="AK297" s="1"/>
      <c r="AL297" t="s">
        <v>475</v>
      </c>
      <c r="AM297" s="1"/>
    </row>
    <row r="298" spans="37:39" ht="15">
      <c r="AK298" s="1"/>
      <c r="AL298" t="s">
        <v>476</v>
      </c>
      <c r="AM298" s="1"/>
    </row>
    <row r="299" spans="37:39" ht="15">
      <c r="AK299" s="1"/>
      <c r="AL299" t="s">
        <v>477</v>
      </c>
      <c r="AM299" s="1"/>
    </row>
    <row r="300" spans="37:39" ht="15">
      <c r="AK300" s="1"/>
      <c r="AL300" t="s">
        <v>478</v>
      </c>
      <c r="AM300" s="1"/>
    </row>
    <row r="301" spans="37:39" ht="15">
      <c r="AK301" s="1"/>
      <c r="AL301" t="s">
        <v>479</v>
      </c>
      <c r="AM301" s="1"/>
    </row>
    <row r="302" spans="37:39" ht="15">
      <c r="AK302" s="1"/>
      <c r="AL302" t="s">
        <v>480</v>
      </c>
      <c r="AM302" s="1"/>
    </row>
    <row r="303" spans="37:39" ht="15">
      <c r="AK303" s="1"/>
      <c r="AL303" t="s">
        <v>481</v>
      </c>
      <c r="AM303" s="1"/>
    </row>
    <row r="304" spans="37:39" ht="15">
      <c r="AK304" s="1"/>
      <c r="AL304" t="s">
        <v>482</v>
      </c>
      <c r="AM304" s="1"/>
    </row>
    <row r="305" spans="37:39" ht="15">
      <c r="AK305" s="1"/>
      <c r="AL305" t="s">
        <v>483</v>
      </c>
      <c r="AM305" s="1"/>
    </row>
    <row r="306" spans="37:39" ht="15">
      <c r="AK306" s="1"/>
      <c r="AL306" t="s">
        <v>484</v>
      </c>
      <c r="AM306" s="1"/>
    </row>
    <row r="307" spans="37:39" ht="15">
      <c r="AK307" s="1"/>
      <c r="AL307" t="s">
        <v>485</v>
      </c>
      <c r="AM307" s="1"/>
    </row>
    <row r="308" spans="37:39" ht="15">
      <c r="AK308" s="1"/>
      <c r="AL308" t="s">
        <v>486</v>
      </c>
      <c r="AM308" s="1"/>
    </row>
    <row r="309" spans="37:39" ht="15">
      <c r="AK309" s="1"/>
      <c r="AL309" t="s">
        <v>487</v>
      </c>
      <c r="AM309" s="1"/>
    </row>
    <row r="310" spans="37:39" ht="15">
      <c r="AK310" s="1"/>
      <c r="AL310" t="s">
        <v>488</v>
      </c>
      <c r="AM310" s="1"/>
    </row>
    <row r="311" spans="37:39" ht="15">
      <c r="AK311" s="1"/>
      <c r="AL311" t="s">
        <v>489</v>
      </c>
      <c r="AM311" s="1"/>
    </row>
    <row r="312" spans="37:39" ht="15">
      <c r="AK312" s="1"/>
      <c r="AL312" t="s">
        <v>490</v>
      </c>
      <c r="AM312" s="1"/>
    </row>
    <row r="313" spans="37:39" ht="15">
      <c r="AK313" s="1"/>
      <c r="AL313" t="s">
        <v>491</v>
      </c>
      <c r="AM313" s="1"/>
    </row>
    <row r="314" spans="37:39" ht="15">
      <c r="AK314" s="1"/>
      <c r="AL314" t="s">
        <v>492</v>
      </c>
      <c r="AM314" s="1"/>
    </row>
    <row r="315" spans="37:39" ht="15">
      <c r="AK315" s="1"/>
      <c r="AL315" t="s">
        <v>493</v>
      </c>
      <c r="AM315" s="1"/>
    </row>
    <row r="316" spans="37:39" ht="15">
      <c r="AK316" s="1"/>
      <c r="AL316" t="s">
        <v>494</v>
      </c>
      <c r="AM316" s="1"/>
    </row>
    <row r="317" spans="37:39" ht="15">
      <c r="AK317" s="1"/>
      <c r="AL317" t="s">
        <v>495</v>
      </c>
      <c r="AM317" s="1"/>
    </row>
    <row r="318" spans="37:39" ht="15">
      <c r="AK318" s="1"/>
      <c r="AL318" t="s">
        <v>496</v>
      </c>
      <c r="AM318" s="1"/>
    </row>
    <row r="319" spans="37:39" ht="15">
      <c r="AK319" s="1"/>
      <c r="AL319" t="s">
        <v>497</v>
      </c>
      <c r="AM319" s="1"/>
    </row>
    <row r="320" spans="37:39" ht="15">
      <c r="AK320" s="1"/>
      <c r="AL320" t="s">
        <v>498</v>
      </c>
      <c r="AM320" s="1"/>
    </row>
    <row r="321" spans="37:39" ht="15">
      <c r="AK321" s="1"/>
      <c r="AL321" t="s">
        <v>499</v>
      </c>
      <c r="AM321" s="1"/>
    </row>
    <row r="322" spans="37:39" ht="15">
      <c r="AK322" s="1"/>
      <c r="AL322" t="s">
        <v>500</v>
      </c>
      <c r="AM322" s="1"/>
    </row>
    <row r="323" spans="37:39" ht="15">
      <c r="AK323" s="1"/>
      <c r="AL323" t="s">
        <v>501</v>
      </c>
      <c r="AM323" s="1"/>
    </row>
    <row r="324" spans="37:39" ht="15">
      <c r="AK324" s="1"/>
      <c r="AL324" t="s">
        <v>502</v>
      </c>
      <c r="AM324" s="1"/>
    </row>
    <row r="325" spans="37:39" ht="15">
      <c r="AK325" s="1"/>
      <c r="AL325" t="s">
        <v>503</v>
      </c>
      <c r="AM325" s="1"/>
    </row>
    <row r="326" spans="37:39" ht="15">
      <c r="AK326" s="1"/>
      <c r="AL326" t="s">
        <v>504</v>
      </c>
      <c r="AM326" s="1"/>
    </row>
    <row r="327" spans="37:39" ht="15">
      <c r="AK327" s="1"/>
      <c r="AL327" t="s">
        <v>505</v>
      </c>
      <c r="AM327" s="1"/>
    </row>
    <row r="328" spans="37:39" ht="15">
      <c r="AK328" s="1"/>
      <c r="AL328" t="s">
        <v>506</v>
      </c>
      <c r="AM328" s="1"/>
    </row>
    <row r="329" spans="37:39" ht="15">
      <c r="AK329" s="1"/>
      <c r="AL329" t="s">
        <v>507</v>
      </c>
      <c r="AM329" s="1"/>
    </row>
    <row r="330" spans="37:39" ht="15">
      <c r="AK330" s="1"/>
      <c r="AL330" t="s">
        <v>508</v>
      </c>
      <c r="AM330" s="1"/>
    </row>
    <row r="331" spans="37:39" ht="15">
      <c r="AK331" s="1"/>
      <c r="AL331" t="s">
        <v>509</v>
      </c>
      <c r="AM331" s="1"/>
    </row>
    <row r="332" spans="37:39" ht="15">
      <c r="AK332" s="1"/>
      <c r="AL332" t="s">
        <v>510</v>
      </c>
      <c r="AM332" s="1"/>
    </row>
    <row r="333" spans="37:39" ht="15">
      <c r="AK333" s="1"/>
      <c r="AL333" t="s">
        <v>511</v>
      </c>
      <c r="AM333" s="1"/>
    </row>
    <row r="334" spans="37:39" ht="15">
      <c r="AK334" s="1"/>
      <c r="AL334" t="s">
        <v>512</v>
      </c>
      <c r="AM334" s="1"/>
    </row>
    <row r="335" spans="37:39" ht="15">
      <c r="AK335" s="1"/>
      <c r="AL335" t="s">
        <v>513</v>
      </c>
      <c r="AM335" s="1"/>
    </row>
    <row r="336" spans="37:39" ht="15">
      <c r="AK336" s="1"/>
      <c r="AL336" t="s">
        <v>514</v>
      </c>
      <c r="AM336" s="1"/>
    </row>
    <row r="337" spans="37:39" ht="15">
      <c r="AK337" s="1"/>
      <c r="AL337" t="s">
        <v>515</v>
      </c>
      <c r="AM337" s="1"/>
    </row>
    <row r="338" spans="37:39" ht="15">
      <c r="AK338" s="1"/>
      <c r="AL338" t="s">
        <v>516</v>
      </c>
      <c r="AM338" s="1"/>
    </row>
    <row r="339" spans="37:39" ht="15">
      <c r="AK339" s="1"/>
      <c r="AL339" t="s">
        <v>517</v>
      </c>
      <c r="AM339" s="1"/>
    </row>
    <row r="340" spans="37:39" ht="15">
      <c r="AK340" s="1"/>
      <c r="AL340" t="s">
        <v>518</v>
      </c>
      <c r="AM340" s="1"/>
    </row>
    <row r="341" spans="37:39" ht="15">
      <c r="AK341" s="1"/>
      <c r="AL341" t="s">
        <v>519</v>
      </c>
      <c r="AM341" s="1"/>
    </row>
    <row r="342" spans="37:39" ht="15">
      <c r="AK342" s="1"/>
      <c r="AL342" t="s">
        <v>520</v>
      </c>
      <c r="AM342" s="1"/>
    </row>
    <row r="343" spans="37:39" ht="15">
      <c r="AK343" s="1"/>
      <c r="AL343" t="s">
        <v>521</v>
      </c>
      <c r="AM343" s="1"/>
    </row>
    <row r="344" spans="37:39" ht="15">
      <c r="AK344" s="1"/>
      <c r="AL344" t="s">
        <v>522</v>
      </c>
      <c r="AM344" s="1"/>
    </row>
    <row r="345" spans="37:39" ht="15">
      <c r="AK345" s="1"/>
      <c r="AL345" t="s">
        <v>523</v>
      </c>
      <c r="AM345" s="1"/>
    </row>
    <row r="346" spans="37:39" ht="15">
      <c r="AK346" s="1"/>
      <c r="AL346" t="s">
        <v>524</v>
      </c>
      <c r="AM346" s="1"/>
    </row>
    <row r="347" spans="37:39" ht="15">
      <c r="AK347" s="1"/>
      <c r="AL347" t="s">
        <v>525</v>
      </c>
      <c r="AM347" s="1"/>
    </row>
    <row r="348" spans="37:39" ht="15">
      <c r="AK348" s="1"/>
      <c r="AL348" t="s">
        <v>526</v>
      </c>
      <c r="AM348" s="1"/>
    </row>
    <row r="349" spans="37:39" ht="15">
      <c r="AK349" s="1"/>
      <c r="AL349" t="s">
        <v>527</v>
      </c>
      <c r="AM349" s="1"/>
    </row>
    <row r="350" spans="37:39" ht="15">
      <c r="AK350" s="1"/>
      <c r="AL350" t="s">
        <v>528</v>
      </c>
      <c r="AM350" s="1"/>
    </row>
    <row r="351" spans="37:39" ht="15">
      <c r="AK351" s="1"/>
      <c r="AL351" t="s">
        <v>529</v>
      </c>
      <c r="AM351" s="1"/>
    </row>
    <row r="352" spans="37:39" ht="15">
      <c r="AK352" s="1"/>
      <c r="AL352" t="s">
        <v>530</v>
      </c>
      <c r="AM352" s="1"/>
    </row>
    <row r="353" spans="37:39" ht="15">
      <c r="AK353" s="1"/>
      <c r="AL353" t="s">
        <v>531</v>
      </c>
      <c r="AM353" s="1"/>
    </row>
    <row r="354" spans="37:39" ht="15">
      <c r="AK354" s="1"/>
      <c r="AL354" t="s">
        <v>532</v>
      </c>
      <c r="AM354" s="1"/>
    </row>
    <row r="355" spans="37:39" ht="15">
      <c r="AK355" s="1"/>
      <c r="AL355" t="s">
        <v>533</v>
      </c>
      <c r="AM355" s="1"/>
    </row>
    <row r="356" spans="37:39" ht="15">
      <c r="AK356" s="1"/>
      <c r="AL356" t="s">
        <v>534</v>
      </c>
      <c r="AM356" s="1"/>
    </row>
    <row r="357" spans="37:39" ht="15">
      <c r="AK357" s="1"/>
      <c r="AL357" t="s">
        <v>535</v>
      </c>
      <c r="AM357" s="1"/>
    </row>
    <row r="358" spans="37:39" ht="15">
      <c r="AK358" s="1"/>
      <c r="AL358" t="s">
        <v>536</v>
      </c>
      <c r="AM358" s="1"/>
    </row>
    <row r="359" spans="37:39" ht="15">
      <c r="AK359" s="1"/>
      <c r="AL359" t="s">
        <v>537</v>
      </c>
      <c r="AM359" s="1"/>
    </row>
    <row r="360" spans="37:39" ht="15">
      <c r="AK360" s="1"/>
      <c r="AL360" t="s">
        <v>538</v>
      </c>
      <c r="AM360" s="1"/>
    </row>
    <row r="361" spans="37:39" ht="15">
      <c r="AK361" s="1"/>
      <c r="AL361" t="s">
        <v>539</v>
      </c>
      <c r="AM361" s="1"/>
    </row>
    <row r="362" spans="37:39" ht="15">
      <c r="AK362" s="1"/>
      <c r="AL362" t="s">
        <v>540</v>
      </c>
      <c r="AM362" s="1"/>
    </row>
    <row r="363" spans="37:39" ht="15">
      <c r="AK363" s="1"/>
      <c r="AL363" t="s">
        <v>541</v>
      </c>
      <c r="AM363" s="1"/>
    </row>
    <row r="364" spans="37:39" ht="15">
      <c r="AK364" s="1"/>
      <c r="AL364" t="s">
        <v>542</v>
      </c>
      <c r="AM364" s="1"/>
    </row>
    <row r="365" spans="37:39" ht="15">
      <c r="AK365" s="1"/>
      <c r="AL365" t="s">
        <v>543</v>
      </c>
      <c r="AM365" s="1"/>
    </row>
    <row r="366" spans="37:39" ht="15">
      <c r="AK366" s="1"/>
      <c r="AL366" t="s">
        <v>544</v>
      </c>
      <c r="AM366" s="1"/>
    </row>
    <row r="367" spans="37:39" ht="15">
      <c r="AK367" s="1"/>
      <c r="AL367" t="s">
        <v>545</v>
      </c>
      <c r="AM367" s="1"/>
    </row>
    <row r="368" spans="37:39" ht="15">
      <c r="AK368" s="1"/>
      <c r="AL368" t="s">
        <v>146</v>
      </c>
      <c r="AM368" s="1"/>
    </row>
    <row r="369" spans="37:39" ht="15">
      <c r="AK369" s="1"/>
      <c r="AL369" t="s">
        <v>546</v>
      </c>
      <c r="AM369" s="1"/>
    </row>
    <row r="370" spans="37:39" ht="15">
      <c r="AK370" s="1"/>
      <c r="AL370" t="s">
        <v>547</v>
      </c>
      <c r="AM370" s="1"/>
    </row>
    <row r="371" spans="37:39" ht="15">
      <c r="AK371" s="1"/>
      <c r="AL371" t="s">
        <v>548</v>
      </c>
      <c r="AM371" s="1"/>
    </row>
    <row r="372" spans="37:39" ht="15">
      <c r="AK372" s="1"/>
      <c r="AL372" t="s">
        <v>549</v>
      </c>
      <c r="AM372" s="1"/>
    </row>
    <row r="373" spans="37:39" ht="15">
      <c r="AK373" s="1"/>
      <c r="AL373" t="s">
        <v>550</v>
      </c>
      <c r="AM373" s="1"/>
    </row>
    <row r="374" spans="37:39" ht="15">
      <c r="AK374" s="1"/>
      <c r="AL374" t="s">
        <v>551</v>
      </c>
      <c r="AM374" s="1"/>
    </row>
    <row r="375" spans="37:39" ht="15">
      <c r="AK375" s="1"/>
      <c r="AL375" t="s">
        <v>552</v>
      </c>
      <c r="AM375" s="1"/>
    </row>
    <row r="376" spans="37:39" ht="15">
      <c r="AK376" s="1"/>
      <c r="AL376" t="s">
        <v>553</v>
      </c>
      <c r="AM376" s="1"/>
    </row>
    <row r="377" spans="37:39" ht="15">
      <c r="AK377" s="1"/>
      <c r="AL377" t="s">
        <v>554</v>
      </c>
      <c r="AM377" s="1"/>
    </row>
    <row r="378" spans="37:39" ht="15">
      <c r="AK378" s="1"/>
      <c r="AL378" t="s">
        <v>555</v>
      </c>
      <c r="AM378" s="1"/>
    </row>
    <row r="379" spans="37:39" ht="15">
      <c r="AK379" s="1"/>
      <c r="AL379" t="s">
        <v>556</v>
      </c>
      <c r="AM379" s="1"/>
    </row>
    <row r="380" spans="37:39" ht="15">
      <c r="AK380" s="1"/>
      <c r="AL380" t="s">
        <v>557</v>
      </c>
      <c r="AM380" s="1"/>
    </row>
    <row r="381" spans="37:39" ht="15">
      <c r="AK381" s="1"/>
      <c r="AL381" t="s">
        <v>558</v>
      </c>
      <c r="AM381" s="1"/>
    </row>
    <row r="382" spans="37:39" ht="15">
      <c r="AK382" s="1"/>
      <c r="AL382" t="s">
        <v>559</v>
      </c>
      <c r="AM382" s="1"/>
    </row>
    <row r="383" spans="37:39" ht="15">
      <c r="AK383" s="1"/>
      <c r="AL383" t="s">
        <v>560</v>
      </c>
      <c r="AM383" s="1"/>
    </row>
    <row r="384" spans="37:39" ht="15">
      <c r="AK384" s="1"/>
      <c r="AL384" t="s">
        <v>561</v>
      </c>
      <c r="AM384" s="1"/>
    </row>
    <row r="385" spans="37:39" ht="15">
      <c r="AK385" s="1"/>
      <c r="AL385" t="s">
        <v>562</v>
      </c>
      <c r="AM385" s="1"/>
    </row>
    <row r="386" spans="37:39" ht="15">
      <c r="AK386" s="1"/>
      <c r="AL386" t="s">
        <v>563</v>
      </c>
      <c r="AM386" s="1"/>
    </row>
    <row r="387" spans="37:39" ht="15">
      <c r="AK387" s="1"/>
      <c r="AL387" t="s">
        <v>564</v>
      </c>
      <c r="AM387" s="1"/>
    </row>
    <row r="388" spans="37:39" ht="15">
      <c r="AK388" s="1"/>
      <c r="AL388" t="s">
        <v>565</v>
      </c>
      <c r="AM388" s="1"/>
    </row>
    <row r="389" spans="37:39" ht="15">
      <c r="AK389" s="1"/>
      <c r="AL389" t="s">
        <v>566</v>
      </c>
      <c r="AM389" s="1"/>
    </row>
    <row r="390" spans="37:39" ht="15">
      <c r="AK390" s="1"/>
      <c r="AL390" t="s">
        <v>567</v>
      </c>
      <c r="AM390" s="1"/>
    </row>
    <row r="391" spans="37:39" ht="15">
      <c r="AK391" s="1"/>
      <c r="AL391" t="s">
        <v>568</v>
      </c>
      <c r="AM391" s="1"/>
    </row>
    <row r="392" spans="37:39" ht="15">
      <c r="AK392" s="1"/>
      <c r="AL392" t="s">
        <v>569</v>
      </c>
      <c r="AM392" s="1"/>
    </row>
    <row r="393" spans="37:39" ht="15">
      <c r="AK393" s="1"/>
      <c r="AL393" t="s">
        <v>117</v>
      </c>
      <c r="AM393" s="1"/>
    </row>
    <row r="394" spans="37:39" ht="15">
      <c r="AK394" s="1"/>
      <c r="AL394" t="s">
        <v>570</v>
      </c>
      <c r="AM394" s="1"/>
    </row>
    <row r="395" spans="37:39" ht="15">
      <c r="AK395" s="1"/>
      <c r="AL395" t="s">
        <v>571</v>
      </c>
      <c r="AM395" s="1"/>
    </row>
    <row r="396" spans="37:39" ht="15">
      <c r="AK396" s="1"/>
      <c r="AL396" t="s">
        <v>572</v>
      </c>
      <c r="AM396" s="1"/>
    </row>
    <row r="397" spans="37:39" ht="15">
      <c r="AK397" s="1"/>
      <c r="AL397" t="s">
        <v>573</v>
      </c>
      <c r="AM397" s="1"/>
    </row>
    <row r="398" spans="37:39" ht="15">
      <c r="AK398" s="1"/>
      <c r="AL398" t="s">
        <v>574</v>
      </c>
      <c r="AM398" s="1"/>
    </row>
    <row r="399" spans="37:39" ht="15">
      <c r="AK399" s="1"/>
      <c r="AL399" t="s">
        <v>575</v>
      </c>
      <c r="AM399" s="1"/>
    </row>
    <row r="400" spans="37:39" ht="15">
      <c r="AK400" s="1"/>
      <c r="AL400" t="s">
        <v>576</v>
      </c>
      <c r="AM400" s="1"/>
    </row>
    <row r="401" spans="37:39" ht="15">
      <c r="AK401" s="1"/>
      <c r="AL401" t="s">
        <v>577</v>
      </c>
      <c r="AM401" s="1"/>
    </row>
    <row r="402" spans="37:39" ht="15">
      <c r="AK402" s="1"/>
      <c r="AL402" t="s">
        <v>578</v>
      </c>
      <c r="AM402" s="1"/>
    </row>
    <row r="403" spans="37:39" ht="15">
      <c r="AK403" s="1"/>
      <c r="AL403" t="s">
        <v>579</v>
      </c>
      <c r="AM403" s="1"/>
    </row>
    <row r="404" spans="37:39" ht="15">
      <c r="AK404" s="1"/>
      <c r="AL404" t="s">
        <v>580</v>
      </c>
      <c r="AM404" s="1"/>
    </row>
    <row r="405" spans="37:39" ht="15">
      <c r="AK405" s="1"/>
      <c r="AL405" t="s">
        <v>581</v>
      </c>
      <c r="AM405" s="1"/>
    </row>
    <row r="406" spans="37:39" ht="15">
      <c r="AK406" s="1"/>
      <c r="AL406" t="s">
        <v>582</v>
      </c>
      <c r="AM406" s="1"/>
    </row>
    <row r="407" spans="37:39" ht="15">
      <c r="AK407" s="1"/>
      <c r="AL407" t="s">
        <v>583</v>
      </c>
      <c r="AM407" s="1"/>
    </row>
    <row r="408" spans="37:39" ht="15">
      <c r="AK408" s="1"/>
      <c r="AL408" t="s">
        <v>584</v>
      </c>
      <c r="AM408" s="1"/>
    </row>
    <row r="409" spans="37:39" ht="15">
      <c r="AK409" s="1"/>
      <c r="AL409" t="s">
        <v>585</v>
      </c>
      <c r="AM409" s="1"/>
    </row>
    <row r="410" spans="37:39" ht="15">
      <c r="AK410" s="1"/>
      <c r="AL410" t="s">
        <v>586</v>
      </c>
      <c r="AM410" s="1"/>
    </row>
    <row r="411" spans="37:39" ht="15">
      <c r="AK411" s="1"/>
      <c r="AL411" t="s">
        <v>587</v>
      </c>
      <c r="AM411" s="1"/>
    </row>
    <row r="412" spans="37:39" ht="15">
      <c r="AK412" s="1"/>
      <c r="AL412" t="s">
        <v>588</v>
      </c>
      <c r="AM412" s="1"/>
    </row>
    <row r="413" spans="37:39" ht="15">
      <c r="AK413" s="1"/>
      <c r="AL413" t="s">
        <v>589</v>
      </c>
      <c r="AM413" s="1"/>
    </row>
    <row r="414" spans="37:39" ht="15">
      <c r="AK414" s="1"/>
      <c r="AL414" t="s">
        <v>590</v>
      </c>
      <c r="AM414" s="1"/>
    </row>
    <row r="415" spans="37:39" ht="15">
      <c r="AK415" s="1"/>
      <c r="AL415" t="s">
        <v>591</v>
      </c>
      <c r="AM415" s="1"/>
    </row>
    <row r="416" spans="37:39" ht="15">
      <c r="AK416" s="1"/>
      <c r="AL416" t="s">
        <v>592</v>
      </c>
      <c r="AM416" s="1"/>
    </row>
    <row r="417" spans="37:39" ht="15">
      <c r="AK417" s="1"/>
      <c r="AL417" t="s">
        <v>593</v>
      </c>
      <c r="AM417" s="1"/>
    </row>
    <row r="418" spans="37:39" ht="15">
      <c r="AK418" s="1"/>
      <c r="AL418" t="s">
        <v>594</v>
      </c>
      <c r="AM418" s="1"/>
    </row>
    <row r="419" spans="37:39" ht="15">
      <c r="AK419" s="1"/>
      <c r="AL419" t="s">
        <v>595</v>
      </c>
      <c r="AM419" s="1"/>
    </row>
    <row r="420" spans="37:39" ht="15">
      <c r="AK420" s="1"/>
      <c r="AL420" t="s">
        <v>596</v>
      </c>
      <c r="AM420" s="1"/>
    </row>
    <row r="421" spans="37:39" ht="15">
      <c r="AK421" s="1"/>
      <c r="AL421" t="s">
        <v>597</v>
      </c>
      <c r="AM421" s="1"/>
    </row>
    <row r="422" spans="37:39" ht="15">
      <c r="AK422" s="1"/>
      <c r="AL422" t="s">
        <v>598</v>
      </c>
      <c r="AM422" s="1"/>
    </row>
    <row r="423" spans="37:39" ht="15">
      <c r="AK423" s="1"/>
      <c r="AL423" t="s">
        <v>599</v>
      </c>
      <c r="AM423" s="1"/>
    </row>
    <row r="424" spans="37:39" ht="15">
      <c r="AK424" s="1"/>
      <c r="AL424" t="s">
        <v>600</v>
      </c>
      <c r="AM424" s="1"/>
    </row>
    <row r="425" spans="37:39" ht="15">
      <c r="AK425" s="1"/>
      <c r="AL425" t="s">
        <v>601</v>
      </c>
      <c r="AM425" s="1"/>
    </row>
    <row r="426" spans="37:39" ht="15">
      <c r="AK426" s="1"/>
      <c r="AL426" t="s">
        <v>602</v>
      </c>
      <c r="AM426" s="1"/>
    </row>
    <row r="427" spans="37:39" ht="15">
      <c r="AK427" s="1"/>
      <c r="AL427" t="s">
        <v>603</v>
      </c>
      <c r="AM427" s="1"/>
    </row>
    <row r="428" spans="37:39" ht="15">
      <c r="AK428" s="1"/>
      <c r="AL428" t="s">
        <v>604</v>
      </c>
      <c r="AM428" s="1"/>
    </row>
    <row r="429" spans="37:39" ht="15">
      <c r="AK429" s="1"/>
      <c r="AL429" t="s">
        <v>605</v>
      </c>
      <c r="AM429" s="1"/>
    </row>
    <row r="430" spans="37:39" ht="15">
      <c r="AK430" s="1"/>
      <c r="AL430" t="s">
        <v>606</v>
      </c>
      <c r="AM430" s="1"/>
    </row>
    <row r="431" spans="37:39" ht="15">
      <c r="AK431" s="1"/>
      <c r="AL431" t="s">
        <v>607</v>
      </c>
      <c r="AM431" s="1"/>
    </row>
    <row r="432" spans="37:39" ht="15">
      <c r="AK432" s="1"/>
      <c r="AL432" t="s">
        <v>608</v>
      </c>
      <c r="AM432" s="1"/>
    </row>
    <row r="433" spans="37:39" ht="15">
      <c r="AK433" s="1"/>
      <c r="AL433" t="s">
        <v>609</v>
      </c>
      <c r="AM433" s="1"/>
    </row>
    <row r="434" spans="37:39" ht="15">
      <c r="AK434" s="1"/>
      <c r="AL434" t="s">
        <v>610</v>
      </c>
      <c r="AM434" s="1"/>
    </row>
    <row r="435" spans="37:39" ht="15">
      <c r="AK435" s="1"/>
      <c r="AL435" t="s">
        <v>611</v>
      </c>
      <c r="AM435" s="1"/>
    </row>
    <row r="436" spans="37:39" ht="15">
      <c r="AK436" s="1"/>
      <c r="AL436" t="s">
        <v>612</v>
      </c>
      <c r="AM436" s="1"/>
    </row>
    <row r="437" spans="37:39" ht="15">
      <c r="AK437" s="1"/>
      <c r="AL437" t="s">
        <v>613</v>
      </c>
      <c r="AM437" s="1"/>
    </row>
    <row r="438" spans="37:39" ht="15">
      <c r="AK438" s="1"/>
      <c r="AL438" t="s">
        <v>614</v>
      </c>
      <c r="AM438" s="1"/>
    </row>
    <row r="439" spans="37:39" ht="15">
      <c r="AK439" s="1"/>
      <c r="AL439" t="s">
        <v>615</v>
      </c>
      <c r="AM439" s="1"/>
    </row>
    <row r="440" spans="37:39" ht="15">
      <c r="AK440" s="1"/>
      <c r="AL440" t="s">
        <v>616</v>
      </c>
      <c r="AM440" s="1"/>
    </row>
    <row r="441" spans="37:39" ht="15">
      <c r="AK441" s="1"/>
      <c r="AL441" t="s">
        <v>617</v>
      </c>
      <c r="AM441" s="1"/>
    </row>
    <row r="442" spans="37:39" ht="15">
      <c r="AK442" s="1"/>
      <c r="AL442" t="s">
        <v>618</v>
      </c>
      <c r="AM442" s="1"/>
    </row>
    <row r="443" spans="37:39" ht="15">
      <c r="AK443" s="1"/>
      <c r="AL443" t="s">
        <v>619</v>
      </c>
      <c r="AM443" s="1"/>
    </row>
    <row r="444" spans="37:39" ht="15">
      <c r="AK444" s="1"/>
      <c r="AL444" t="s">
        <v>620</v>
      </c>
      <c r="AM444" s="1"/>
    </row>
    <row r="445" spans="37:39" ht="15">
      <c r="AK445" s="1"/>
      <c r="AL445" t="s">
        <v>621</v>
      </c>
      <c r="AM445" s="1"/>
    </row>
    <row r="446" spans="37:39" ht="15">
      <c r="AK446" s="1"/>
      <c r="AL446" t="s">
        <v>622</v>
      </c>
      <c r="AM446" s="1"/>
    </row>
    <row r="447" spans="37:39" ht="15">
      <c r="AK447" s="1"/>
      <c r="AL447" t="s">
        <v>623</v>
      </c>
      <c r="AM447" s="1"/>
    </row>
    <row r="448" spans="37:39" ht="15">
      <c r="AK448" s="1"/>
      <c r="AL448" t="s">
        <v>624</v>
      </c>
      <c r="AM448" s="1"/>
    </row>
    <row r="449" spans="37:39" ht="15">
      <c r="AK449" s="1"/>
      <c r="AL449" t="s">
        <v>625</v>
      </c>
      <c r="AM449" s="1"/>
    </row>
    <row r="450" spans="37:39" ht="15">
      <c r="AK450" s="1"/>
      <c r="AL450" t="s">
        <v>626</v>
      </c>
      <c r="AM450" s="1"/>
    </row>
    <row r="451" spans="37:39" ht="15">
      <c r="AK451" s="1"/>
      <c r="AL451" t="s">
        <v>627</v>
      </c>
      <c r="AM451" s="1"/>
    </row>
    <row r="452" spans="37:39" ht="15">
      <c r="AK452" s="1"/>
      <c r="AL452" t="s">
        <v>628</v>
      </c>
      <c r="AM452" s="1"/>
    </row>
    <row r="453" spans="37:39" ht="15">
      <c r="AK453" s="1"/>
      <c r="AL453" t="s">
        <v>629</v>
      </c>
      <c r="AM453" s="1"/>
    </row>
    <row r="454" spans="37:39" ht="15">
      <c r="AK454" s="1"/>
      <c r="AL454" t="s">
        <v>630</v>
      </c>
      <c r="AM454" s="1"/>
    </row>
    <row r="455" spans="37:39" ht="15">
      <c r="AK455" s="1"/>
      <c r="AL455" t="s">
        <v>631</v>
      </c>
      <c r="AM455" s="1"/>
    </row>
    <row r="456" spans="37:39" ht="15">
      <c r="AK456" s="1"/>
      <c r="AL456" t="s">
        <v>632</v>
      </c>
      <c r="AM456" s="1"/>
    </row>
    <row r="457" spans="37:39" ht="15">
      <c r="AK457" s="1"/>
      <c r="AL457" t="s">
        <v>633</v>
      </c>
      <c r="AM457" s="1"/>
    </row>
    <row r="458" spans="37:39" ht="15">
      <c r="AK458" s="1"/>
      <c r="AL458" t="s">
        <v>634</v>
      </c>
      <c r="AM458" s="1"/>
    </row>
    <row r="459" spans="37:39" ht="15">
      <c r="AK459" s="1"/>
      <c r="AL459" t="s">
        <v>635</v>
      </c>
      <c r="AM459" s="1"/>
    </row>
    <row r="460" spans="37:39" ht="15">
      <c r="AK460" s="1"/>
      <c r="AL460" t="s">
        <v>636</v>
      </c>
      <c r="AM460" s="1"/>
    </row>
    <row r="461" spans="37:39" ht="15">
      <c r="AK461" s="1"/>
      <c r="AL461" t="s">
        <v>637</v>
      </c>
      <c r="AM461" s="1"/>
    </row>
    <row r="462" spans="37:39" ht="15">
      <c r="AK462" s="1"/>
      <c r="AL462" t="s">
        <v>638</v>
      </c>
      <c r="AM462" s="1"/>
    </row>
    <row r="463" spans="37:39" ht="15">
      <c r="AK463" s="1"/>
      <c r="AL463" t="s">
        <v>639</v>
      </c>
      <c r="AM463" s="1"/>
    </row>
    <row r="464" spans="37:39" ht="15">
      <c r="AK464" s="1"/>
      <c r="AL464" t="s">
        <v>640</v>
      </c>
      <c r="AM464" s="1"/>
    </row>
    <row r="465" spans="37:39" ht="15">
      <c r="AK465" s="1"/>
      <c r="AL465" t="s">
        <v>641</v>
      </c>
      <c r="AM465" s="1"/>
    </row>
    <row r="466" spans="37:39" ht="15">
      <c r="AK466" s="1"/>
      <c r="AL466" t="s">
        <v>642</v>
      </c>
      <c r="AM466" s="1"/>
    </row>
    <row r="467" spans="37:39" ht="15">
      <c r="AK467" s="1"/>
      <c r="AL467" t="s">
        <v>643</v>
      </c>
      <c r="AM467" s="1"/>
    </row>
    <row r="468" spans="37:39" ht="15">
      <c r="AK468" s="1"/>
      <c r="AL468" t="s">
        <v>644</v>
      </c>
      <c r="AM468" s="1"/>
    </row>
    <row r="469" spans="37:39" ht="15">
      <c r="AK469" s="1"/>
      <c r="AL469" t="s">
        <v>645</v>
      </c>
      <c r="AM469" s="1"/>
    </row>
    <row r="470" spans="37:39" ht="15">
      <c r="AK470" s="1"/>
      <c r="AL470" t="s">
        <v>646</v>
      </c>
      <c r="AM470" s="1"/>
    </row>
    <row r="471" spans="37:39" ht="15">
      <c r="AK471" s="1"/>
      <c r="AL471" t="s">
        <v>647</v>
      </c>
      <c r="AM471" s="1"/>
    </row>
    <row r="472" spans="37:39" ht="15">
      <c r="AK472" s="1"/>
      <c r="AL472" t="s">
        <v>648</v>
      </c>
      <c r="AM472" s="1"/>
    </row>
    <row r="473" spans="37:39" ht="15">
      <c r="AK473" s="1"/>
      <c r="AL473" t="s">
        <v>649</v>
      </c>
      <c r="AM473" s="1"/>
    </row>
    <row r="474" spans="37:39" ht="15">
      <c r="AK474" s="1"/>
      <c r="AL474" t="s">
        <v>650</v>
      </c>
      <c r="AM474" s="1"/>
    </row>
    <row r="475" spans="37:39" ht="15">
      <c r="AK475" s="1"/>
      <c r="AL475" t="s">
        <v>651</v>
      </c>
      <c r="AM475" s="1"/>
    </row>
    <row r="476" spans="37:39" ht="15">
      <c r="AK476" s="1"/>
      <c r="AL476" t="s">
        <v>652</v>
      </c>
      <c r="AM476" s="1"/>
    </row>
    <row r="477" spans="37:39" ht="15">
      <c r="AK477" s="1"/>
      <c r="AL477" t="s">
        <v>653</v>
      </c>
      <c r="AM477" s="1"/>
    </row>
    <row r="478" spans="37:39" ht="15">
      <c r="AK478" s="1"/>
      <c r="AL478" t="s">
        <v>654</v>
      </c>
      <c r="AM478" s="1"/>
    </row>
    <row r="479" spans="37:39" ht="15">
      <c r="AK479" s="1"/>
      <c r="AL479" t="s">
        <v>655</v>
      </c>
      <c r="AM479" s="1"/>
    </row>
    <row r="480" spans="37:39" ht="15">
      <c r="AK480" s="1"/>
      <c r="AL480" t="s">
        <v>656</v>
      </c>
      <c r="AM480" s="1"/>
    </row>
    <row r="481" spans="37:39" ht="15">
      <c r="AK481" s="1"/>
      <c r="AL481" t="s">
        <v>657</v>
      </c>
      <c r="AM481" s="1"/>
    </row>
    <row r="482" spans="37:39" ht="15">
      <c r="AK482" s="1"/>
      <c r="AL482" t="s">
        <v>658</v>
      </c>
      <c r="AM482" s="1"/>
    </row>
    <row r="483" spans="37:39" ht="15">
      <c r="AK483" s="1"/>
      <c r="AL483" t="s">
        <v>659</v>
      </c>
      <c r="AM483" s="1"/>
    </row>
    <row r="484" spans="37:39" ht="15">
      <c r="AK484" s="1"/>
      <c r="AL484" t="s">
        <v>660</v>
      </c>
      <c r="AM484" s="1"/>
    </row>
    <row r="485" spans="37:39" ht="15">
      <c r="AK485" s="1"/>
      <c r="AL485" t="s">
        <v>661</v>
      </c>
      <c r="AM485" s="1"/>
    </row>
    <row r="486" spans="37:39" ht="15">
      <c r="AK486" s="1"/>
      <c r="AL486" t="s">
        <v>662</v>
      </c>
      <c r="AM486" s="1"/>
    </row>
    <row r="487" spans="37:39" ht="15">
      <c r="AK487" s="1"/>
      <c r="AL487" t="s">
        <v>663</v>
      </c>
      <c r="AM487" s="1"/>
    </row>
    <row r="488" spans="37:39" ht="15">
      <c r="AK488" s="1"/>
      <c r="AL488" t="s">
        <v>664</v>
      </c>
      <c r="AM488" s="1"/>
    </row>
    <row r="489" spans="37:39" ht="15">
      <c r="AK489" s="1"/>
      <c r="AL489" t="s">
        <v>665</v>
      </c>
      <c r="AM489" s="1"/>
    </row>
    <row r="490" spans="37:39" ht="15">
      <c r="AK490" s="1"/>
      <c r="AL490" t="s">
        <v>666</v>
      </c>
      <c r="AM490" s="1"/>
    </row>
    <row r="491" spans="37:39" ht="15">
      <c r="AK491" s="1"/>
      <c r="AL491" t="s">
        <v>667</v>
      </c>
      <c r="AM491" s="1"/>
    </row>
    <row r="492" spans="37:39" ht="15">
      <c r="AK492" s="1"/>
      <c r="AL492" t="s">
        <v>668</v>
      </c>
      <c r="AM492" s="1"/>
    </row>
    <row r="493" spans="37:39" ht="15">
      <c r="AK493" s="1"/>
      <c r="AL493" t="s">
        <v>669</v>
      </c>
      <c r="AM493" s="1"/>
    </row>
    <row r="494" spans="37:39" ht="15">
      <c r="AK494" s="1"/>
      <c r="AL494" t="s">
        <v>670</v>
      </c>
      <c r="AM494" s="1"/>
    </row>
    <row r="495" spans="37:39" ht="15">
      <c r="AK495" s="1"/>
      <c r="AL495" t="s">
        <v>671</v>
      </c>
      <c r="AM495" s="1"/>
    </row>
    <row r="496" spans="37:39" ht="15">
      <c r="AK496" s="1"/>
      <c r="AL496" t="s">
        <v>672</v>
      </c>
      <c r="AM496" s="1"/>
    </row>
    <row r="497" spans="37:39" ht="15">
      <c r="AK497" s="1"/>
      <c r="AL497" t="s">
        <v>673</v>
      </c>
      <c r="AM497" s="1"/>
    </row>
    <row r="498" spans="37:39" ht="15">
      <c r="AK498" s="1"/>
      <c r="AL498" t="s">
        <v>674</v>
      </c>
      <c r="AM498" s="1"/>
    </row>
    <row r="499" spans="37:39" ht="15">
      <c r="AK499" s="1"/>
      <c r="AL499" t="s">
        <v>675</v>
      </c>
      <c r="AM499" s="1"/>
    </row>
    <row r="500" spans="37:39" ht="15">
      <c r="AK500" s="1"/>
      <c r="AL500" t="s">
        <v>676</v>
      </c>
      <c r="AM500" s="1"/>
    </row>
    <row r="501" spans="37:39" ht="15">
      <c r="AK501" s="1"/>
      <c r="AL501" t="s">
        <v>677</v>
      </c>
      <c r="AM501" s="1"/>
    </row>
    <row r="502" spans="37:39" ht="15">
      <c r="AK502" s="1"/>
      <c r="AL502" t="s">
        <v>678</v>
      </c>
      <c r="AM502" s="1"/>
    </row>
    <row r="503" spans="37:39" ht="15">
      <c r="AK503" s="1"/>
      <c r="AL503" t="s">
        <v>679</v>
      </c>
      <c r="AM503" s="1"/>
    </row>
    <row r="504" spans="37:39" ht="15">
      <c r="AK504" s="1"/>
      <c r="AL504" t="s">
        <v>680</v>
      </c>
      <c r="AM504" s="1"/>
    </row>
    <row r="505" spans="37:39" ht="15">
      <c r="AK505" s="1"/>
      <c r="AL505" t="s">
        <v>681</v>
      </c>
      <c r="AM505" s="1"/>
    </row>
    <row r="506" spans="37:39" ht="15">
      <c r="AK506" s="1"/>
      <c r="AL506" t="s">
        <v>682</v>
      </c>
      <c r="AM506" s="1"/>
    </row>
    <row r="507" spans="37:39" ht="15">
      <c r="AK507" s="1"/>
      <c r="AL507" t="s">
        <v>683</v>
      </c>
      <c r="AM507" s="1"/>
    </row>
    <row r="508" spans="37:39" ht="15">
      <c r="AK508" s="1"/>
      <c r="AL508" t="s">
        <v>684</v>
      </c>
      <c r="AM508" s="1"/>
    </row>
    <row r="509" spans="37:39" ht="15">
      <c r="AK509" s="1"/>
      <c r="AL509" t="s">
        <v>685</v>
      </c>
      <c r="AM509" s="1"/>
    </row>
    <row r="510" spans="37:39" ht="15">
      <c r="AK510" s="1"/>
      <c r="AL510" t="s">
        <v>686</v>
      </c>
      <c r="AM510" s="1"/>
    </row>
    <row r="511" spans="37:39" ht="15">
      <c r="AK511" s="1"/>
      <c r="AL511" t="s">
        <v>687</v>
      </c>
      <c r="AM511" s="1"/>
    </row>
    <row r="512" spans="37:39" ht="15">
      <c r="AK512" s="1"/>
      <c r="AL512" t="s">
        <v>688</v>
      </c>
      <c r="AM512" s="1"/>
    </row>
    <row r="513" spans="37:39" ht="15">
      <c r="AK513" s="1"/>
      <c r="AL513" t="s">
        <v>689</v>
      </c>
      <c r="AM513" s="1"/>
    </row>
    <row r="514" spans="37:39" ht="15">
      <c r="AK514" s="1"/>
      <c r="AL514" t="s">
        <v>690</v>
      </c>
      <c r="AM514" s="1"/>
    </row>
    <row r="515" spans="37:39" ht="15">
      <c r="AK515" s="1"/>
      <c r="AL515" t="s">
        <v>691</v>
      </c>
      <c r="AM515" s="1"/>
    </row>
    <row r="516" spans="37:39" ht="15">
      <c r="AK516" s="1"/>
      <c r="AL516" t="s">
        <v>692</v>
      </c>
      <c r="AM516" s="1"/>
    </row>
    <row r="517" spans="37:39" ht="15">
      <c r="AK517" s="1"/>
      <c r="AL517" t="s">
        <v>693</v>
      </c>
      <c r="AM517" s="1"/>
    </row>
    <row r="518" spans="37:39" ht="15">
      <c r="AK518" s="1"/>
      <c r="AL518" t="s">
        <v>694</v>
      </c>
      <c r="AM518" s="1"/>
    </row>
    <row r="519" spans="37:39" ht="15">
      <c r="AK519" s="1"/>
      <c r="AL519" t="s">
        <v>695</v>
      </c>
      <c r="AM519" s="1"/>
    </row>
    <row r="520" spans="37:39" ht="15">
      <c r="AK520" s="1"/>
      <c r="AL520" t="s">
        <v>696</v>
      </c>
      <c r="AM520" s="1"/>
    </row>
    <row r="521" spans="37:39" ht="15">
      <c r="AK521" s="1"/>
      <c r="AL521" t="s">
        <v>697</v>
      </c>
      <c r="AM521" s="1"/>
    </row>
    <row r="522" spans="37:39" ht="15">
      <c r="AK522" s="1"/>
      <c r="AL522" t="s">
        <v>698</v>
      </c>
      <c r="AM522" s="1"/>
    </row>
    <row r="523" spans="37:39" ht="15">
      <c r="AK523" s="1"/>
      <c r="AL523" t="s">
        <v>699</v>
      </c>
      <c r="AM523" s="1"/>
    </row>
    <row r="524" spans="37:39" ht="15">
      <c r="AK524" s="1"/>
      <c r="AL524" t="s">
        <v>700</v>
      </c>
      <c r="AM524" s="1"/>
    </row>
    <row r="525" spans="37:39" ht="15">
      <c r="AK525" s="1"/>
      <c r="AL525" t="s">
        <v>701</v>
      </c>
      <c r="AM525" s="1"/>
    </row>
    <row r="526" spans="37:39" ht="15">
      <c r="AK526" s="1"/>
      <c r="AL526" t="s">
        <v>702</v>
      </c>
      <c r="AM526" s="1"/>
    </row>
    <row r="527" spans="37:39" ht="15">
      <c r="AK527" s="1"/>
      <c r="AL527" t="s">
        <v>703</v>
      </c>
      <c r="AM527" s="1"/>
    </row>
    <row r="528" spans="37:39" ht="15">
      <c r="AK528" s="1"/>
      <c r="AL528" t="s">
        <v>704</v>
      </c>
      <c r="AM528" s="1"/>
    </row>
    <row r="529" spans="37:39" ht="15">
      <c r="AK529" s="1"/>
      <c r="AL529" t="s">
        <v>705</v>
      </c>
      <c r="AM529" s="1"/>
    </row>
    <row r="530" spans="37:39" ht="15">
      <c r="AK530" s="1"/>
      <c r="AL530" t="s">
        <v>706</v>
      </c>
      <c r="AM530" s="1"/>
    </row>
    <row r="531" spans="37:39" ht="15">
      <c r="AK531" s="1"/>
      <c r="AL531" t="s">
        <v>707</v>
      </c>
      <c r="AM531" s="1"/>
    </row>
    <row r="532" spans="37:39" ht="15">
      <c r="AK532" s="1"/>
      <c r="AL532" t="s">
        <v>708</v>
      </c>
      <c r="AM532" s="1"/>
    </row>
    <row r="533" spans="37:39" ht="15">
      <c r="AK533" s="1"/>
      <c r="AL533" t="s">
        <v>709</v>
      </c>
      <c r="AM533" s="1"/>
    </row>
    <row r="534" spans="37:39" ht="15">
      <c r="AK534" s="1"/>
      <c r="AL534" t="s">
        <v>710</v>
      </c>
      <c r="AM534" s="1"/>
    </row>
    <row r="535" spans="37:39" ht="15">
      <c r="AK535" s="1"/>
      <c r="AL535" t="s">
        <v>711</v>
      </c>
      <c r="AM535" s="1"/>
    </row>
    <row r="536" spans="37:39" ht="15">
      <c r="AK536" s="1"/>
      <c r="AL536" t="s">
        <v>712</v>
      </c>
      <c r="AM536" s="1"/>
    </row>
    <row r="537" spans="37:39" ht="15">
      <c r="AK537" s="1"/>
      <c r="AL537" t="s">
        <v>713</v>
      </c>
      <c r="AM537" s="1"/>
    </row>
    <row r="538" spans="37:39" ht="15">
      <c r="AK538" s="1"/>
      <c r="AL538" t="s">
        <v>714</v>
      </c>
      <c r="AM538" s="1"/>
    </row>
    <row r="539" spans="37:39" ht="15">
      <c r="AK539" s="1"/>
      <c r="AL539" t="s">
        <v>715</v>
      </c>
      <c r="AM539" s="1"/>
    </row>
    <row r="540" spans="37:39" ht="15">
      <c r="AK540" s="1"/>
      <c r="AL540" t="s">
        <v>716</v>
      </c>
      <c r="AM540" s="1"/>
    </row>
    <row r="541" spans="37:39" ht="15">
      <c r="AK541" s="1"/>
      <c r="AL541" t="s">
        <v>717</v>
      </c>
      <c r="AM541" s="1"/>
    </row>
    <row r="542" spans="37:39" ht="15">
      <c r="AK542" s="1"/>
      <c r="AL542" t="s">
        <v>718</v>
      </c>
      <c r="AM542" s="1"/>
    </row>
    <row r="543" spans="37:39" ht="15">
      <c r="AK543" s="1"/>
      <c r="AL543" t="s">
        <v>719</v>
      </c>
      <c r="AM543" s="1"/>
    </row>
    <row r="544" spans="37:39" ht="15">
      <c r="AK544" s="1"/>
      <c r="AL544" t="s">
        <v>720</v>
      </c>
      <c r="AM544" s="1"/>
    </row>
    <row r="545" spans="37:39" ht="15">
      <c r="AK545" s="1"/>
      <c r="AL545" t="s">
        <v>721</v>
      </c>
      <c r="AM545" s="1"/>
    </row>
    <row r="546" spans="37:39" ht="15">
      <c r="AK546" s="1"/>
      <c r="AL546" t="s">
        <v>722</v>
      </c>
      <c r="AM546" s="1"/>
    </row>
    <row r="547" spans="37:39" ht="15">
      <c r="AK547" s="1"/>
      <c r="AL547" t="s">
        <v>723</v>
      </c>
      <c r="AM547" s="1"/>
    </row>
    <row r="548" spans="37:39" ht="15">
      <c r="AK548" s="1"/>
      <c r="AL548" t="s">
        <v>724</v>
      </c>
      <c r="AM548" s="1"/>
    </row>
    <row r="549" spans="37:39" ht="15">
      <c r="AK549" s="1"/>
      <c r="AL549" t="s">
        <v>725</v>
      </c>
      <c r="AM549" s="1"/>
    </row>
    <row r="550" spans="37:39" ht="15">
      <c r="AK550" s="1"/>
      <c r="AL550" t="s">
        <v>726</v>
      </c>
      <c r="AM550" s="1"/>
    </row>
    <row r="551" spans="37:39" ht="15">
      <c r="AK551" s="1"/>
      <c r="AL551" t="s">
        <v>727</v>
      </c>
      <c r="AM551" s="1"/>
    </row>
    <row r="552" spans="37:39" ht="15">
      <c r="AK552" s="1"/>
      <c r="AL552" t="s">
        <v>728</v>
      </c>
      <c r="AM552" s="1"/>
    </row>
    <row r="553" spans="37:39" ht="15">
      <c r="AK553" s="1"/>
      <c r="AL553" t="s">
        <v>102</v>
      </c>
      <c r="AM553" s="1"/>
    </row>
    <row r="554" spans="37:39" ht="15">
      <c r="AK554" s="1"/>
      <c r="AL554" t="s">
        <v>729</v>
      </c>
      <c r="AM554" s="1"/>
    </row>
    <row r="555" spans="37:39" ht="15">
      <c r="AK555" s="1"/>
      <c r="AL555" t="s">
        <v>730</v>
      </c>
      <c r="AM555" s="1"/>
    </row>
    <row r="556" spans="37:39" ht="15">
      <c r="AK556" s="1"/>
      <c r="AL556" t="s">
        <v>731</v>
      </c>
      <c r="AM556" s="1"/>
    </row>
    <row r="557" spans="37:39" ht="15">
      <c r="AK557" s="1"/>
      <c r="AL557" t="s">
        <v>732</v>
      </c>
      <c r="AM557" s="1"/>
    </row>
    <row r="558" spans="37:39" ht="15">
      <c r="AK558" s="1"/>
      <c r="AL558" t="s">
        <v>733</v>
      </c>
      <c r="AM558" s="1"/>
    </row>
    <row r="559" spans="37:39" ht="15">
      <c r="AK559" s="1"/>
      <c r="AL559" t="s">
        <v>734</v>
      </c>
      <c r="AM559" s="1"/>
    </row>
    <row r="560" spans="37:39" ht="15">
      <c r="AK560" s="1"/>
      <c r="AL560" t="s">
        <v>735</v>
      </c>
      <c r="AM560" s="1"/>
    </row>
    <row r="561" spans="37:39" ht="15">
      <c r="AK561" s="1"/>
      <c r="AL561" t="s">
        <v>736</v>
      </c>
      <c r="AM561" s="1"/>
    </row>
    <row r="562" spans="37:39" ht="15">
      <c r="AK562" s="1"/>
      <c r="AL562" t="s">
        <v>737</v>
      </c>
      <c r="AM562" s="1"/>
    </row>
    <row r="563" spans="37:39" ht="15">
      <c r="AK563" s="1"/>
      <c r="AL563" t="s">
        <v>738</v>
      </c>
      <c r="AM563" s="1"/>
    </row>
    <row r="564" spans="37:39" ht="15">
      <c r="AK564" s="1"/>
      <c r="AL564" t="s">
        <v>739</v>
      </c>
      <c r="AM564" s="1"/>
    </row>
    <row r="565" spans="37:39" ht="15">
      <c r="AK565" s="1"/>
      <c r="AL565" t="s">
        <v>740</v>
      </c>
      <c r="AM565" s="1"/>
    </row>
    <row r="566" spans="37:39" ht="15">
      <c r="AK566" s="1"/>
      <c r="AL566" t="s">
        <v>741</v>
      </c>
      <c r="AM566" s="1"/>
    </row>
    <row r="567" spans="37:39" ht="15">
      <c r="AK567" s="1"/>
      <c r="AL567" t="s">
        <v>742</v>
      </c>
      <c r="AM567" s="1"/>
    </row>
    <row r="568" spans="37:39" ht="15">
      <c r="AK568" s="1"/>
      <c r="AL568" t="s">
        <v>743</v>
      </c>
      <c r="AM568" s="1"/>
    </row>
    <row r="569" spans="37:39" ht="15">
      <c r="AK569" s="1"/>
      <c r="AL569" t="s">
        <v>744</v>
      </c>
      <c r="AM569" s="1"/>
    </row>
    <row r="570" spans="37:39" ht="15">
      <c r="AK570" s="1"/>
      <c r="AL570" t="s">
        <v>745</v>
      </c>
      <c r="AM570" s="1"/>
    </row>
    <row r="571" spans="37:39" ht="15">
      <c r="AK571" s="1"/>
      <c r="AL571" t="s">
        <v>746</v>
      </c>
      <c r="AM571" s="1"/>
    </row>
    <row r="572" spans="37:39" ht="15">
      <c r="AK572" s="1"/>
      <c r="AL572" t="s">
        <v>747</v>
      </c>
      <c r="AM572" s="1"/>
    </row>
    <row r="573" spans="37:39" ht="15">
      <c r="AK573" s="1"/>
      <c r="AL573" t="s">
        <v>748</v>
      </c>
      <c r="AM573" s="1"/>
    </row>
    <row r="574" spans="37:39" ht="15">
      <c r="AK574" s="1"/>
      <c r="AL574" t="s">
        <v>749</v>
      </c>
      <c r="AM574" s="1"/>
    </row>
    <row r="575" spans="37:39" ht="15">
      <c r="AK575" s="1"/>
      <c r="AL575" t="s">
        <v>750</v>
      </c>
      <c r="AM575" s="1"/>
    </row>
    <row r="576" spans="37:39" ht="15">
      <c r="AK576" s="1"/>
      <c r="AL576" t="s">
        <v>751</v>
      </c>
      <c r="AM576" s="1"/>
    </row>
    <row r="577" spans="37:39" ht="15">
      <c r="AK577" s="1"/>
      <c r="AL577" t="s">
        <v>752</v>
      </c>
      <c r="AM577" s="1"/>
    </row>
    <row r="578" spans="37:39" ht="15">
      <c r="AK578" s="1"/>
      <c r="AL578" t="s">
        <v>753</v>
      </c>
      <c r="AM578" s="1"/>
    </row>
    <row r="579" spans="37:39" ht="15">
      <c r="AK579" s="1"/>
      <c r="AL579" t="s">
        <v>754</v>
      </c>
      <c r="AM579" s="1"/>
    </row>
    <row r="580" spans="37:39" ht="15">
      <c r="AK580" s="1"/>
      <c r="AL580" t="s">
        <v>755</v>
      </c>
      <c r="AM580" s="1"/>
    </row>
    <row r="581" spans="37:39" ht="15">
      <c r="AK581" s="1"/>
      <c r="AL581" t="s">
        <v>756</v>
      </c>
      <c r="AM581" s="1"/>
    </row>
    <row r="582" spans="37:39" ht="15">
      <c r="AK582" s="1"/>
      <c r="AL582" t="s">
        <v>757</v>
      </c>
      <c r="AM582" s="1"/>
    </row>
    <row r="583" spans="37:39" ht="15">
      <c r="AK583" s="1"/>
      <c r="AL583" t="s">
        <v>758</v>
      </c>
      <c r="AM583" s="1"/>
    </row>
    <row r="584" spans="37:39" ht="15">
      <c r="AK584" s="1"/>
      <c r="AL584" t="s">
        <v>759</v>
      </c>
      <c r="AM584" s="1"/>
    </row>
    <row r="585" spans="37:39" ht="15">
      <c r="AK585" s="1"/>
      <c r="AL585" t="s">
        <v>760</v>
      </c>
      <c r="AM585" s="1"/>
    </row>
    <row r="586" spans="37:39" ht="15">
      <c r="AK586" s="1"/>
      <c r="AL586" t="s">
        <v>761</v>
      </c>
      <c r="AM586" s="1"/>
    </row>
    <row r="587" spans="37:39" ht="15">
      <c r="AK587" s="1"/>
      <c r="AL587" t="s">
        <v>762</v>
      </c>
      <c r="AM587" s="1"/>
    </row>
    <row r="588" spans="37:39" ht="15">
      <c r="AK588" s="1"/>
      <c r="AL588" t="s">
        <v>763</v>
      </c>
      <c r="AM588" s="1"/>
    </row>
    <row r="589" spans="37:39" ht="15">
      <c r="AK589" s="1"/>
      <c r="AL589" t="s">
        <v>764</v>
      </c>
      <c r="AM589" s="1"/>
    </row>
    <row r="590" spans="37:39" ht="15">
      <c r="AK590" s="1"/>
      <c r="AL590" t="s">
        <v>765</v>
      </c>
      <c r="AM590" s="1"/>
    </row>
    <row r="591" spans="37:39" ht="15">
      <c r="AK591" s="1"/>
      <c r="AL591" t="s">
        <v>766</v>
      </c>
      <c r="AM591" s="1"/>
    </row>
    <row r="592" spans="37:39" ht="15">
      <c r="AK592" s="1"/>
      <c r="AL592" t="s">
        <v>767</v>
      </c>
      <c r="AM592" s="1"/>
    </row>
    <row r="593" spans="37:39" ht="15">
      <c r="AK593" s="1"/>
      <c r="AL593" t="s">
        <v>768</v>
      </c>
      <c r="AM593" s="1"/>
    </row>
    <row r="594" spans="37:39" ht="15">
      <c r="AK594" s="1"/>
      <c r="AL594" t="s">
        <v>769</v>
      </c>
      <c r="AM594" s="1"/>
    </row>
    <row r="595" spans="37:39" ht="15">
      <c r="AK595" s="1"/>
      <c r="AL595" t="s">
        <v>770</v>
      </c>
      <c r="AM595" s="1"/>
    </row>
    <row r="596" spans="37:39" ht="15">
      <c r="AK596" s="1"/>
      <c r="AL596" t="s">
        <v>771</v>
      </c>
      <c r="AM596" s="1"/>
    </row>
    <row r="597" spans="37:39" ht="15">
      <c r="AK597" s="1"/>
      <c r="AL597" t="s">
        <v>772</v>
      </c>
      <c r="AM597" s="1"/>
    </row>
    <row r="598" spans="37:39" ht="15">
      <c r="AK598" s="1"/>
      <c r="AL598" t="s">
        <v>773</v>
      </c>
      <c r="AM598" s="1"/>
    </row>
    <row r="599" spans="37:39" ht="15">
      <c r="AK599" s="1"/>
      <c r="AL599" t="s">
        <v>774</v>
      </c>
      <c r="AM599" s="1"/>
    </row>
    <row r="600" spans="37:39" ht="15">
      <c r="AK600" s="1"/>
      <c r="AL600" t="s">
        <v>775</v>
      </c>
      <c r="AM600" s="1"/>
    </row>
    <row r="601" spans="37:39" ht="15">
      <c r="AK601" s="1"/>
      <c r="AL601" t="s">
        <v>776</v>
      </c>
      <c r="AM601" s="1"/>
    </row>
    <row r="602" spans="37:39" ht="15">
      <c r="AK602" s="1"/>
      <c r="AL602" t="s">
        <v>777</v>
      </c>
      <c r="AM602" s="1"/>
    </row>
    <row r="603" spans="37:39" ht="15">
      <c r="AK603" s="1"/>
      <c r="AL603" t="s">
        <v>778</v>
      </c>
      <c r="AM603" s="1"/>
    </row>
    <row r="604" spans="37:39" ht="15">
      <c r="AK604" s="1"/>
      <c r="AL604" t="s">
        <v>779</v>
      </c>
      <c r="AM604" s="1"/>
    </row>
    <row r="605" spans="37:39" ht="15">
      <c r="AK605" s="1"/>
      <c r="AL605" t="s">
        <v>780</v>
      </c>
      <c r="AM605" s="1"/>
    </row>
    <row r="606" spans="37:39" ht="15">
      <c r="AK606" s="1"/>
      <c r="AL606" t="s">
        <v>781</v>
      </c>
      <c r="AM606" s="1"/>
    </row>
    <row r="607" spans="37:39" ht="15">
      <c r="AK607" s="1"/>
      <c r="AL607" t="s">
        <v>782</v>
      </c>
      <c r="AM607" s="1"/>
    </row>
    <row r="608" spans="37:39" ht="15">
      <c r="AK608" s="1"/>
      <c r="AL608" t="s">
        <v>783</v>
      </c>
      <c r="AM608" s="1"/>
    </row>
    <row r="609" spans="37:39" ht="15">
      <c r="AK609" s="1"/>
      <c r="AL609" t="s">
        <v>784</v>
      </c>
      <c r="AM609" s="1"/>
    </row>
    <row r="610" spans="37:39" ht="15">
      <c r="AK610" s="1"/>
      <c r="AL610" t="s">
        <v>785</v>
      </c>
      <c r="AM610" s="1"/>
    </row>
    <row r="611" spans="37:39" ht="15">
      <c r="AK611" s="1"/>
      <c r="AL611" t="s">
        <v>786</v>
      </c>
      <c r="AM611" s="1"/>
    </row>
    <row r="612" spans="37:39" ht="15">
      <c r="AK612" s="1"/>
      <c r="AL612" t="s">
        <v>787</v>
      </c>
      <c r="AM612" s="1"/>
    </row>
    <row r="613" spans="37:39" ht="15">
      <c r="AK613" s="1"/>
      <c r="AL613" t="s">
        <v>788</v>
      </c>
      <c r="AM613" s="1"/>
    </row>
    <row r="614" spans="37:39" ht="15">
      <c r="AK614" s="1"/>
      <c r="AL614" t="s">
        <v>789</v>
      </c>
      <c r="AM614" s="1"/>
    </row>
    <row r="615" spans="37:39" ht="15">
      <c r="AK615" s="1"/>
      <c r="AL615" t="s">
        <v>790</v>
      </c>
      <c r="AM615" s="1"/>
    </row>
    <row r="616" spans="37:39" ht="15">
      <c r="AK616" s="1"/>
      <c r="AL616" t="s">
        <v>791</v>
      </c>
      <c r="AM616" s="1"/>
    </row>
    <row r="617" spans="37:39" ht="15">
      <c r="AK617" s="1"/>
      <c r="AL617" t="s">
        <v>792</v>
      </c>
      <c r="AM617" s="1"/>
    </row>
    <row r="618" spans="37:39" ht="15">
      <c r="AK618" s="1"/>
      <c r="AL618" t="s">
        <v>793</v>
      </c>
      <c r="AM618" s="1"/>
    </row>
    <row r="619" spans="37:39" ht="15">
      <c r="AK619" s="1"/>
      <c r="AL619" t="s">
        <v>794</v>
      </c>
      <c r="AM619" s="1"/>
    </row>
    <row r="620" spans="37:39" ht="15">
      <c r="AK620" s="1"/>
      <c r="AL620" t="s">
        <v>795</v>
      </c>
      <c r="AM620" s="1"/>
    </row>
    <row r="621" spans="37:39" ht="15">
      <c r="AK621" s="1"/>
      <c r="AL621" t="s">
        <v>796</v>
      </c>
      <c r="AM621" s="1"/>
    </row>
    <row r="622" spans="37:39" ht="15">
      <c r="AK622" s="1"/>
      <c r="AL622" t="s">
        <v>797</v>
      </c>
      <c r="AM622" s="1"/>
    </row>
    <row r="623" spans="37:39" ht="15">
      <c r="AK623" s="1"/>
      <c r="AL623" t="s">
        <v>798</v>
      </c>
      <c r="AM623" s="1"/>
    </row>
    <row r="624" spans="37:39" ht="15">
      <c r="AK624" s="1"/>
      <c r="AL624" t="s">
        <v>799</v>
      </c>
      <c r="AM624" s="1"/>
    </row>
    <row r="625" spans="37:39" ht="15">
      <c r="AK625" s="1"/>
      <c r="AL625" t="s">
        <v>800</v>
      </c>
      <c r="AM625" s="1"/>
    </row>
    <row r="626" spans="37:39" ht="15">
      <c r="AK626" s="1"/>
      <c r="AL626" t="s">
        <v>801</v>
      </c>
      <c r="AM626" s="1"/>
    </row>
    <row r="627" spans="37:39" ht="15">
      <c r="AK627" s="1"/>
      <c r="AL627" t="s">
        <v>802</v>
      </c>
      <c r="AM627" s="1"/>
    </row>
    <row r="628" spans="37:39" ht="15">
      <c r="AK628" s="1"/>
      <c r="AL628" t="s">
        <v>803</v>
      </c>
      <c r="AM628" s="1"/>
    </row>
    <row r="629" spans="37:39" ht="15">
      <c r="AK629" s="1"/>
      <c r="AL629" t="s">
        <v>804</v>
      </c>
      <c r="AM629" s="1"/>
    </row>
    <row r="630" spans="37:39" ht="15">
      <c r="AK630" s="1"/>
      <c r="AL630" t="s">
        <v>805</v>
      </c>
      <c r="AM630" s="1"/>
    </row>
    <row r="631" spans="37:39" ht="15">
      <c r="AK631" s="1"/>
      <c r="AL631" t="s">
        <v>806</v>
      </c>
      <c r="AM631" s="1"/>
    </row>
    <row r="632" spans="37:39" ht="15">
      <c r="AK632" s="1"/>
      <c r="AL632" t="s">
        <v>807</v>
      </c>
      <c r="AM632" s="1"/>
    </row>
    <row r="633" spans="37:39" ht="15">
      <c r="AK633" s="1"/>
      <c r="AL633" t="s">
        <v>808</v>
      </c>
      <c r="AM633" s="1"/>
    </row>
    <row r="634" spans="37:39" ht="15">
      <c r="AK634" s="1"/>
      <c r="AL634" t="s">
        <v>809</v>
      </c>
      <c r="AM634" s="1"/>
    </row>
    <row r="635" spans="37:39" ht="15">
      <c r="AK635" s="1"/>
      <c r="AL635" t="s">
        <v>810</v>
      </c>
      <c r="AM635" s="1"/>
    </row>
    <row r="636" spans="37:39" ht="15">
      <c r="AK636" s="1"/>
      <c r="AL636" t="s">
        <v>811</v>
      </c>
      <c r="AM636" s="1"/>
    </row>
    <row r="637" spans="37:39" ht="15">
      <c r="AK637" s="1"/>
      <c r="AL637" t="s">
        <v>812</v>
      </c>
      <c r="AM637" s="1"/>
    </row>
    <row r="638" spans="37:39" ht="15">
      <c r="AK638" s="1"/>
      <c r="AL638" t="s">
        <v>813</v>
      </c>
      <c r="AM638" s="1"/>
    </row>
    <row r="639" spans="37:39" ht="15">
      <c r="AK639" s="1"/>
      <c r="AL639" t="s">
        <v>814</v>
      </c>
      <c r="AM639" s="1"/>
    </row>
    <row r="640" spans="37:39" ht="15">
      <c r="AK640" s="1"/>
      <c r="AL640" t="s">
        <v>815</v>
      </c>
      <c r="AM640" s="1"/>
    </row>
    <row r="641" spans="37:39" ht="15">
      <c r="AK641" s="1"/>
      <c r="AL641" t="s">
        <v>816</v>
      </c>
      <c r="AM641" s="1"/>
    </row>
    <row r="642" spans="37:39" ht="15">
      <c r="AK642" s="1"/>
      <c r="AL642" t="s">
        <v>817</v>
      </c>
      <c r="AM642" s="1"/>
    </row>
    <row r="643" spans="37:39" ht="15">
      <c r="AK643" s="1"/>
      <c r="AL643" t="s">
        <v>818</v>
      </c>
      <c r="AM643" s="1"/>
    </row>
    <row r="644" spans="37:39" ht="15">
      <c r="AK644" s="1"/>
      <c r="AL644" t="s">
        <v>819</v>
      </c>
      <c r="AM644" s="1"/>
    </row>
    <row r="645" spans="37:39" ht="15">
      <c r="AK645" s="1"/>
      <c r="AL645" t="s">
        <v>820</v>
      </c>
      <c r="AM645" s="1"/>
    </row>
    <row r="646" spans="37:39" ht="15">
      <c r="AK646" s="1"/>
      <c r="AL646" t="s">
        <v>821</v>
      </c>
      <c r="AM646" s="1"/>
    </row>
    <row r="647" spans="37:39" ht="15">
      <c r="AK647" s="1"/>
      <c r="AL647" t="s">
        <v>822</v>
      </c>
      <c r="AM647" s="1"/>
    </row>
    <row r="648" spans="37:39" ht="15">
      <c r="AK648" s="1"/>
      <c r="AL648" t="s">
        <v>823</v>
      </c>
      <c r="AM648" s="1"/>
    </row>
    <row r="649" spans="37:39" ht="15">
      <c r="AK649" s="1"/>
      <c r="AL649" t="s">
        <v>824</v>
      </c>
      <c r="AM649" s="1"/>
    </row>
    <row r="650" spans="37:39" ht="15">
      <c r="AK650" s="1"/>
      <c r="AL650" t="s">
        <v>825</v>
      </c>
      <c r="AM650" s="1"/>
    </row>
    <row r="651" spans="37:39" ht="15">
      <c r="AK651" s="1"/>
      <c r="AL651" t="s">
        <v>826</v>
      </c>
      <c r="AM651" s="1"/>
    </row>
    <row r="652" spans="37:39" ht="15">
      <c r="AK652" s="1"/>
      <c r="AL652" t="s">
        <v>827</v>
      </c>
      <c r="AM652" s="1"/>
    </row>
    <row r="653" spans="37:39" ht="15">
      <c r="AK653" s="1"/>
      <c r="AL653" t="s">
        <v>828</v>
      </c>
      <c r="AM653" s="1"/>
    </row>
    <row r="654" spans="37:39" ht="15">
      <c r="AK654" s="1"/>
      <c r="AL654" t="s">
        <v>829</v>
      </c>
      <c r="AM654" s="1"/>
    </row>
    <row r="655" spans="37:39" ht="15">
      <c r="AK655" s="1"/>
      <c r="AL655" t="s">
        <v>830</v>
      </c>
      <c r="AM655" s="1"/>
    </row>
    <row r="656" spans="37:39" ht="15">
      <c r="AK656" s="1"/>
      <c r="AL656" t="s">
        <v>831</v>
      </c>
      <c r="AM656" s="1"/>
    </row>
    <row r="657" spans="37:39" ht="15">
      <c r="AK657" s="1"/>
      <c r="AL657" t="s">
        <v>832</v>
      </c>
      <c r="AM657" s="1"/>
    </row>
    <row r="658" spans="37:39" ht="15">
      <c r="AK658" s="1"/>
      <c r="AL658" t="s">
        <v>833</v>
      </c>
      <c r="AM658" s="1"/>
    </row>
    <row r="659" spans="37:39" ht="15">
      <c r="AK659" s="1"/>
      <c r="AL659" t="s">
        <v>834</v>
      </c>
      <c r="AM659" s="1"/>
    </row>
    <row r="660" spans="37:39" ht="15">
      <c r="AK660" s="1"/>
      <c r="AL660" t="s">
        <v>835</v>
      </c>
      <c r="AM660" s="1"/>
    </row>
    <row r="661" spans="37:39" ht="15">
      <c r="AK661" s="1"/>
      <c r="AL661" t="s">
        <v>836</v>
      </c>
      <c r="AM661" s="1"/>
    </row>
    <row r="662" spans="37:39" ht="15">
      <c r="AK662" s="1"/>
      <c r="AL662" t="s">
        <v>837</v>
      </c>
      <c r="AM662" s="1"/>
    </row>
    <row r="663" spans="37:39" ht="15">
      <c r="AK663" s="1"/>
      <c r="AL663" t="s">
        <v>838</v>
      </c>
      <c r="AM663" s="1"/>
    </row>
    <row r="664" spans="37:39" ht="15">
      <c r="AK664" s="1"/>
      <c r="AL664" t="s">
        <v>839</v>
      </c>
      <c r="AM664" s="1"/>
    </row>
    <row r="665" spans="37:39" ht="15">
      <c r="AK665" s="1"/>
      <c r="AL665" t="s">
        <v>840</v>
      </c>
      <c r="AM665" s="1"/>
    </row>
    <row r="666" spans="37:39" ht="15">
      <c r="AK666" s="1"/>
      <c r="AL666" t="s">
        <v>841</v>
      </c>
      <c r="AM666" s="1"/>
    </row>
    <row r="667" spans="37:39" ht="15">
      <c r="AK667" s="1"/>
      <c r="AL667" t="s">
        <v>842</v>
      </c>
      <c r="AM667" s="1"/>
    </row>
    <row r="668" spans="37:39" ht="15">
      <c r="AK668" s="1"/>
      <c r="AL668" t="s">
        <v>843</v>
      </c>
      <c r="AM668" s="1"/>
    </row>
    <row r="669" spans="37:39" ht="15">
      <c r="AK669" s="1"/>
      <c r="AL669" t="s">
        <v>844</v>
      </c>
      <c r="AM669" s="1"/>
    </row>
    <row r="670" spans="37:39" ht="15">
      <c r="AK670" s="1"/>
      <c r="AL670" t="s">
        <v>845</v>
      </c>
      <c r="AM670" s="1"/>
    </row>
    <row r="671" spans="37:39" ht="15">
      <c r="AK671" s="1"/>
      <c r="AL671" t="s">
        <v>846</v>
      </c>
      <c r="AM671" s="1"/>
    </row>
    <row r="672" spans="37:39" ht="15">
      <c r="AK672" s="1"/>
      <c r="AL672" t="s">
        <v>847</v>
      </c>
      <c r="AM672" s="1"/>
    </row>
    <row r="673" spans="37:39" ht="15">
      <c r="AK673" s="1"/>
      <c r="AL673" t="s">
        <v>848</v>
      </c>
      <c r="AM673" s="1"/>
    </row>
    <row r="674" spans="37:39" ht="15">
      <c r="AK674" s="1"/>
      <c r="AL674" t="s">
        <v>849</v>
      </c>
      <c r="AM674" s="1"/>
    </row>
    <row r="675" spans="37:39" ht="15">
      <c r="AK675" s="1"/>
      <c r="AL675" t="s">
        <v>850</v>
      </c>
      <c r="AM675" s="1"/>
    </row>
    <row r="676" spans="37:39" ht="15">
      <c r="AK676" s="1"/>
      <c r="AL676" t="s">
        <v>52</v>
      </c>
      <c r="AM676" s="1"/>
    </row>
    <row r="677" spans="37:39" ht="15">
      <c r="AK677" s="1"/>
      <c r="AL677" t="s">
        <v>851</v>
      </c>
      <c r="AM677" s="1"/>
    </row>
    <row r="678" spans="37:39" ht="15">
      <c r="AK678" s="1"/>
      <c r="AL678" t="s">
        <v>852</v>
      </c>
      <c r="AM678" s="1"/>
    </row>
    <row r="679" spans="37:39" ht="15">
      <c r="AK679" s="1"/>
      <c r="AL679" t="s">
        <v>853</v>
      </c>
      <c r="AM679" s="1"/>
    </row>
    <row r="680" spans="37:39" ht="15">
      <c r="AK680" s="1"/>
      <c r="AL680" t="s">
        <v>854</v>
      </c>
      <c r="AM680" s="1"/>
    </row>
    <row r="681" spans="37:39" ht="15">
      <c r="AK681" s="1"/>
      <c r="AL681" t="s">
        <v>855</v>
      </c>
      <c r="AM681" s="1"/>
    </row>
    <row r="682" spans="37:39" ht="15">
      <c r="AK682" s="1"/>
      <c r="AL682" t="s">
        <v>856</v>
      </c>
      <c r="AM682" s="1"/>
    </row>
    <row r="683" spans="37:39" ht="15">
      <c r="AK683" s="1"/>
      <c r="AL683" t="s">
        <v>857</v>
      </c>
      <c r="AM683" s="1"/>
    </row>
    <row r="684" spans="37:39" ht="15">
      <c r="AK684" s="1"/>
      <c r="AL684" t="s">
        <v>858</v>
      </c>
      <c r="AM684" s="1"/>
    </row>
    <row r="685" spans="37:39" ht="15">
      <c r="AK685" s="1"/>
      <c r="AL685" t="s">
        <v>859</v>
      </c>
      <c r="AM685" s="1"/>
    </row>
    <row r="686" spans="37:39" ht="15">
      <c r="AK686" s="1"/>
      <c r="AL686" t="s">
        <v>860</v>
      </c>
      <c r="AM686" s="1"/>
    </row>
    <row r="687" spans="37:39" ht="15">
      <c r="AK687" s="1"/>
      <c r="AL687" t="s">
        <v>861</v>
      </c>
      <c r="AM687" s="1"/>
    </row>
    <row r="688" spans="37:39" ht="15">
      <c r="AK688" s="1"/>
      <c r="AL688" t="s">
        <v>862</v>
      </c>
      <c r="AM688" s="1"/>
    </row>
    <row r="689" spans="37:39" ht="15">
      <c r="AK689" s="1"/>
      <c r="AL689" t="s">
        <v>863</v>
      </c>
      <c r="AM689" s="1"/>
    </row>
    <row r="690" spans="37:39" ht="15">
      <c r="AK690" s="1"/>
      <c r="AL690" t="s">
        <v>864</v>
      </c>
      <c r="AM690" s="1"/>
    </row>
    <row r="691" spans="37:39" ht="15">
      <c r="AK691" s="1"/>
      <c r="AL691" t="s">
        <v>865</v>
      </c>
      <c r="AM691" s="1"/>
    </row>
    <row r="692" spans="37:39" ht="15">
      <c r="AK692" s="1"/>
      <c r="AL692" t="s">
        <v>866</v>
      </c>
      <c r="AM692" s="1"/>
    </row>
    <row r="693" spans="37:39" ht="15">
      <c r="AK693" s="1"/>
      <c r="AL693" t="s">
        <v>867</v>
      </c>
      <c r="AM693" s="1"/>
    </row>
    <row r="694" spans="37:39" ht="15">
      <c r="AK694" s="1"/>
      <c r="AL694" t="s">
        <v>868</v>
      </c>
      <c r="AM694" s="1"/>
    </row>
    <row r="695" spans="37:39" ht="15">
      <c r="AK695" s="1"/>
      <c r="AL695" t="s">
        <v>869</v>
      </c>
      <c r="AM695" s="1"/>
    </row>
    <row r="696" spans="37:39" ht="15">
      <c r="AK696" s="1"/>
      <c r="AL696" t="s">
        <v>870</v>
      </c>
      <c r="AM696" s="1"/>
    </row>
    <row r="697" spans="37:39" ht="15">
      <c r="AK697" s="1"/>
      <c r="AL697" t="s">
        <v>871</v>
      </c>
      <c r="AM697" s="1"/>
    </row>
    <row r="698" spans="37:39" ht="15">
      <c r="AK698" s="1"/>
      <c r="AL698" t="s">
        <v>872</v>
      </c>
      <c r="AM698" s="1"/>
    </row>
    <row r="699" spans="37:39" ht="15">
      <c r="AK699" s="1"/>
      <c r="AL699" t="s">
        <v>873</v>
      </c>
      <c r="AM699" s="1"/>
    </row>
    <row r="700" spans="37:39" ht="15">
      <c r="AK700" s="1"/>
      <c r="AL700" t="s">
        <v>874</v>
      </c>
      <c r="AM700" s="1"/>
    </row>
    <row r="701" spans="37:39" ht="15">
      <c r="AK701" s="1"/>
      <c r="AL701" t="s">
        <v>875</v>
      </c>
      <c r="AM701" s="1"/>
    </row>
    <row r="702" spans="37:39" ht="15">
      <c r="AK702" s="1"/>
      <c r="AL702" t="s">
        <v>876</v>
      </c>
      <c r="AM702" s="1"/>
    </row>
    <row r="703" spans="37:39" ht="15">
      <c r="AK703" s="1"/>
      <c r="AL703" t="s">
        <v>877</v>
      </c>
      <c r="AM703" s="1"/>
    </row>
    <row r="704" spans="37:39" ht="15">
      <c r="AK704" s="1"/>
      <c r="AL704" t="s">
        <v>878</v>
      </c>
      <c r="AM704" s="1"/>
    </row>
    <row r="705" spans="37:39" ht="15">
      <c r="AK705" s="1"/>
      <c r="AL705" t="s">
        <v>879</v>
      </c>
      <c r="AM705" s="1"/>
    </row>
    <row r="706" spans="37:39" ht="15">
      <c r="AK706" s="1"/>
      <c r="AL706" t="s">
        <v>880</v>
      </c>
      <c r="AM706" s="1"/>
    </row>
    <row r="707" spans="37:39" ht="15">
      <c r="AK707" s="1"/>
      <c r="AL707" t="s">
        <v>881</v>
      </c>
      <c r="AM707" s="1"/>
    </row>
    <row r="708" spans="37:39" ht="15">
      <c r="AK708" s="1"/>
      <c r="AL708" t="s">
        <v>882</v>
      </c>
      <c r="AM708" s="1"/>
    </row>
    <row r="709" spans="37:39" ht="15">
      <c r="AK709" s="1"/>
      <c r="AL709" t="s">
        <v>883</v>
      </c>
      <c r="AM709" s="1"/>
    </row>
    <row r="710" spans="37:39" ht="15">
      <c r="AK710" s="1"/>
      <c r="AL710" t="s">
        <v>884</v>
      </c>
      <c r="AM710" s="1"/>
    </row>
    <row r="711" spans="37:39" ht="15">
      <c r="AK711" s="1"/>
      <c r="AL711" t="s">
        <v>885</v>
      </c>
      <c r="AM711" s="1"/>
    </row>
    <row r="712" spans="37:39" ht="15">
      <c r="AK712" s="1"/>
      <c r="AL712" t="s">
        <v>886</v>
      </c>
      <c r="AM712" s="1"/>
    </row>
    <row r="713" spans="37:39" ht="15">
      <c r="AK713" s="1"/>
      <c r="AL713" t="s">
        <v>887</v>
      </c>
      <c r="AM713" s="1"/>
    </row>
    <row r="714" spans="37:39" ht="15">
      <c r="AK714" s="1"/>
      <c r="AL714" t="s">
        <v>888</v>
      </c>
      <c r="AM714" s="1"/>
    </row>
    <row r="715" spans="37:39" ht="15">
      <c r="AK715" s="1"/>
      <c r="AL715" t="s">
        <v>889</v>
      </c>
      <c r="AM715" s="1"/>
    </row>
    <row r="716" spans="37:39" ht="15">
      <c r="AK716" s="1"/>
      <c r="AL716" t="s">
        <v>890</v>
      </c>
      <c r="AM716" s="1"/>
    </row>
    <row r="717" spans="37:39" ht="15">
      <c r="AK717" s="1"/>
      <c r="AL717" t="s">
        <v>891</v>
      </c>
      <c r="AM717" s="1"/>
    </row>
    <row r="718" spans="37:39" ht="15">
      <c r="AK718" s="1"/>
      <c r="AL718" t="s">
        <v>892</v>
      </c>
      <c r="AM718" s="1"/>
    </row>
    <row r="719" spans="37:39" ht="15">
      <c r="AK719" s="1"/>
      <c r="AL719" t="s">
        <v>893</v>
      </c>
      <c r="AM719" s="1"/>
    </row>
    <row r="720" spans="37:39" ht="15">
      <c r="AK720" s="1"/>
      <c r="AL720" t="s">
        <v>894</v>
      </c>
      <c r="AM720" s="1"/>
    </row>
    <row r="721" spans="37:39" ht="15">
      <c r="AK721" s="1"/>
      <c r="AL721" t="s">
        <v>895</v>
      </c>
      <c r="AM721" s="1"/>
    </row>
    <row r="722" spans="37:39" ht="15">
      <c r="AK722" s="1"/>
      <c r="AL722" t="s">
        <v>896</v>
      </c>
      <c r="AM722" s="1"/>
    </row>
    <row r="723" spans="37:39" ht="15">
      <c r="AK723" s="1"/>
      <c r="AL723" t="s">
        <v>897</v>
      </c>
      <c r="AM723" s="1"/>
    </row>
    <row r="724" spans="37:39" ht="15">
      <c r="AK724" s="1"/>
      <c r="AL724" t="s">
        <v>898</v>
      </c>
      <c r="AM724" s="1"/>
    </row>
    <row r="725" spans="37:39" ht="15">
      <c r="AK725" s="1"/>
      <c r="AL725" t="s">
        <v>899</v>
      </c>
      <c r="AM725" s="1"/>
    </row>
    <row r="726" spans="37:39" ht="15">
      <c r="AK726" s="1"/>
      <c r="AL726" t="s">
        <v>900</v>
      </c>
      <c r="AM726" s="1"/>
    </row>
    <row r="727" spans="37:39" ht="15">
      <c r="AK727" s="1"/>
      <c r="AL727" t="s">
        <v>901</v>
      </c>
      <c r="AM727" s="1"/>
    </row>
    <row r="728" spans="37:39" ht="15">
      <c r="AK728" s="1"/>
      <c r="AL728" t="s">
        <v>902</v>
      </c>
      <c r="AM728" s="1"/>
    </row>
    <row r="729" spans="37:39" ht="15">
      <c r="AK729" s="1"/>
      <c r="AL729" t="s">
        <v>903</v>
      </c>
      <c r="AM729" s="1"/>
    </row>
    <row r="730" spans="37:39" ht="15">
      <c r="AK730" s="1"/>
      <c r="AL730" t="s">
        <v>904</v>
      </c>
      <c r="AM730" s="1"/>
    </row>
    <row r="731" spans="37:39" ht="15">
      <c r="AK731" s="1"/>
      <c r="AL731" t="s">
        <v>905</v>
      </c>
      <c r="AM731" s="1"/>
    </row>
    <row r="732" spans="37:39" ht="15">
      <c r="AK732" s="1"/>
      <c r="AL732" t="s">
        <v>906</v>
      </c>
      <c r="AM732" s="1"/>
    </row>
    <row r="733" spans="37:39" ht="15">
      <c r="AK733" s="1"/>
      <c r="AL733" t="s">
        <v>907</v>
      </c>
      <c r="AM733" s="1"/>
    </row>
    <row r="734" spans="37:39" ht="15">
      <c r="AK734" s="1"/>
      <c r="AL734" t="s">
        <v>908</v>
      </c>
      <c r="AM734" s="1"/>
    </row>
    <row r="735" spans="37:39" ht="15">
      <c r="AK735" s="1"/>
      <c r="AL735" t="s">
        <v>909</v>
      </c>
      <c r="AM735" s="1"/>
    </row>
    <row r="736" spans="37:39" ht="15">
      <c r="AK736" s="1"/>
      <c r="AL736" t="s">
        <v>910</v>
      </c>
      <c r="AM736" s="1"/>
    </row>
    <row r="737" spans="37:39" ht="15">
      <c r="AK737" s="1"/>
      <c r="AL737" t="s">
        <v>911</v>
      </c>
      <c r="AM737" s="1"/>
    </row>
    <row r="738" spans="37:39" ht="15">
      <c r="AK738" s="1"/>
      <c r="AL738" t="s">
        <v>912</v>
      </c>
      <c r="AM738" s="1"/>
    </row>
    <row r="739" spans="37:39" ht="15">
      <c r="AK739" s="1"/>
      <c r="AL739" t="s">
        <v>913</v>
      </c>
      <c r="AM739" s="1"/>
    </row>
    <row r="740" spans="37:39" ht="15">
      <c r="AK740" s="1"/>
      <c r="AL740" t="s">
        <v>914</v>
      </c>
      <c r="AM740" s="1"/>
    </row>
    <row r="741" spans="37:39" ht="15">
      <c r="AK741" s="1"/>
      <c r="AL741" t="s">
        <v>915</v>
      </c>
      <c r="AM741" s="1"/>
    </row>
    <row r="742" spans="37:39" ht="15">
      <c r="AK742" s="1"/>
      <c r="AL742" t="s">
        <v>916</v>
      </c>
      <c r="AM742" s="1"/>
    </row>
    <row r="743" spans="37:39" ht="15">
      <c r="AK743" s="1"/>
      <c r="AL743" t="s">
        <v>917</v>
      </c>
      <c r="AM743" s="1"/>
    </row>
    <row r="744" spans="37:39" ht="15">
      <c r="AK744" s="1"/>
      <c r="AL744" t="s">
        <v>918</v>
      </c>
      <c r="AM744" s="1"/>
    </row>
    <row r="745" spans="37:39" ht="15">
      <c r="AK745" s="1"/>
      <c r="AL745" t="s">
        <v>919</v>
      </c>
      <c r="AM745" s="1"/>
    </row>
    <row r="746" spans="37:39" ht="15">
      <c r="AK746" s="1"/>
      <c r="AL746" t="s">
        <v>920</v>
      </c>
      <c r="AM746" s="1"/>
    </row>
    <row r="747" spans="37:39" ht="15">
      <c r="AK747" s="1"/>
      <c r="AL747" t="s">
        <v>921</v>
      </c>
      <c r="AM747" s="1"/>
    </row>
    <row r="748" spans="37:39" ht="15">
      <c r="AK748" s="1"/>
      <c r="AL748" t="s">
        <v>176</v>
      </c>
      <c r="AM748" s="1"/>
    </row>
    <row r="749" spans="37:39" ht="15">
      <c r="AK749" s="1"/>
      <c r="AL749" t="s">
        <v>922</v>
      </c>
      <c r="AM749" s="1"/>
    </row>
    <row r="750" spans="37:39" ht="15">
      <c r="AK750" s="1"/>
      <c r="AL750" t="s">
        <v>923</v>
      </c>
      <c r="AM750" s="1"/>
    </row>
    <row r="751" spans="37:39" ht="15">
      <c r="AK751" s="1"/>
      <c r="AL751" t="s">
        <v>924</v>
      </c>
      <c r="AM751" s="1"/>
    </row>
    <row r="752" spans="37:39" ht="15">
      <c r="AK752" s="1"/>
      <c r="AL752" t="s">
        <v>925</v>
      </c>
      <c r="AM752" s="1"/>
    </row>
    <row r="753" spans="37:39" ht="15">
      <c r="AK753" s="1"/>
      <c r="AL753" t="s">
        <v>926</v>
      </c>
      <c r="AM753" s="1"/>
    </row>
    <row r="754" spans="37:39" ht="15">
      <c r="AK754" s="1"/>
      <c r="AL754" t="s">
        <v>927</v>
      </c>
      <c r="AM754" s="1"/>
    </row>
    <row r="755" spans="37:39" ht="15">
      <c r="AK755" s="1"/>
      <c r="AL755" t="s">
        <v>928</v>
      </c>
      <c r="AM755" s="1"/>
    </row>
    <row r="756" spans="37:39" ht="15">
      <c r="AK756" s="1"/>
      <c r="AL756" t="s">
        <v>929</v>
      </c>
      <c r="AM756" s="1"/>
    </row>
    <row r="757" spans="37:39" ht="15">
      <c r="AK757" s="1"/>
      <c r="AL757" t="s">
        <v>930</v>
      </c>
      <c r="AM757" s="1"/>
    </row>
    <row r="758" spans="37:39" ht="15">
      <c r="AK758" s="1"/>
      <c r="AL758" t="s">
        <v>931</v>
      </c>
      <c r="AM758" s="1"/>
    </row>
    <row r="759" spans="37:39" ht="15">
      <c r="AK759" s="1"/>
      <c r="AL759" t="s">
        <v>932</v>
      </c>
      <c r="AM759" s="1"/>
    </row>
    <row r="760" spans="37:39" ht="15">
      <c r="AK760" s="1"/>
      <c r="AL760" t="s">
        <v>933</v>
      </c>
      <c r="AM760" s="1"/>
    </row>
    <row r="761" spans="37:39" ht="15">
      <c r="AK761" s="1"/>
      <c r="AL761" t="s">
        <v>934</v>
      </c>
      <c r="AM761" s="1"/>
    </row>
    <row r="762" spans="37:39" ht="15">
      <c r="AK762" s="1"/>
      <c r="AL762" t="s">
        <v>935</v>
      </c>
      <c r="AM762" s="1"/>
    </row>
    <row r="763" spans="37:39" ht="15">
      <c r="AK763" s="1"/>
      <c r="AL763" t="s">
        <v>936</v>
      </c>
      <c r="AM763" s="1"/>
    </row>
    <row r="764" spans="37:39" ht="15">
      <c r="AK764" s="1"/>
      <c r="AL764" t="s">
        <v>937</v>
      </c>
      <c r="AM764" s="1"/>
    </row>
    <row r="765" spans="37:39" ht="15">
      <c r="AK765" s="1"/>
      <c r="AL765" t="s">
        <v>938</v>
      </c>
      <c r="AM765" s="1"/>
    </row>
    <row r="766" spans="37:39" ht="15">
      <c r="AK766" s="1"/>
      <c r="AL766" t="s">
        <v>939</v>
      </c>
      <c r="AM766" s="1"/>
    </row>
    <row r="767" spans="37:39" ht="15">
      <c r="AK767" s="1"/>
      <c r="AL767" t="s">
        <v>940</v>
      </c>
      <c r="AM767" s="1"/>
    </row>
    <row r="768" spans="37:39" ht="15">
      <c r="AK768" s="1"/>
      <c r="AL768" t="s">
        <v>941</v>
      </c>
      <c r="AM768" s="1"/>
    </row>
    <row r="769" spans="37:39" ht="15">
      <c r="AK769" s="1"/>
      <c r="AL769" t="s">
        <v>942</v>
      </c>
      <c r="AM769" s="1"/>
    </row>
    <row r="770" spans="37:39" ht="15">
      <c r="AK770" s="1"/>
      <c r="AL770" t="s">
        <v>943</v>
      </c>
      <c r="AM770" s="1"/>
    </row>
    <row r="771" spans="37:39" ht="15">
      <c r="AK771" s="1"/>
      <c r="AL771" t="s">
        <v>944</v>
      </c>
      <c r="AM771" s="1"/>
    </row>
    <row r="772" spans="37:39" ht="15">
      <c r="AK772" s="1"/>
      <c r="AL772" t="s">
        <v>945</v>
      </c>
      <c r="AM772" s="1"/>
    </row>
    <row r="773" spans="37:39" ht="15">
      <c r="AK773" s="1"/>
      <c r="AL773" t="s">
        <v>946</v>
      </c>
      <c r="AM773" s="1"/>
    </row>
    <row r="774" spans="37:39" ht="15">
      <c r="AK774" s="1"/>
      <c r="AL774" t="s">
        <v>947</v>
      </c>
      <c r="AM774" s="1"/>
    </row>
    <row r="775" spans="37:39" ht="15">
      <c r="AK775" s="1"/>
      <c r="AL775" t="s">
        <v>948</v>
      </c>
      <c r="AM775" s="1"/>
    </row>
    <row r="776" spans="37:39" ht="15">
      <c r="AK776" s="1"/>
      <c r="AL776" t="s">
        <v>949</v>
      </c>
      <c r="AM776" s="1"/>
    </row>
    <row r="777" spans="37:39" ht="15">
      <c r="AK777" s="1"/>
      <c r="AL777" t="s">
        <v>950</v>
      </c>
      <c r="AM777" s="1"/>
    </row>
    <row r="778" spans="37:39" ht="15">
      <c r="AK778" s="1"/>
      <c r="AL778" t="s">
        <v>951</v>
      </c>
      <c r="AM778" s="1"/>
    </row>
    <row r="779" spans="37:39" ht="15">
      <c r="AK779" s="1"/>
      <c r="AL779" t="s">
        <v>952</v>
      </c>
      <c r="AM779" s="1"/>
    </row>
    <row r="780" spans="37:39" ht="15">
      <c r="AK780" s="1"/>
      <c r="AL780" t="s">
        <v>953</v>
      </c>
      <c r="AM780" s="1"/>
    </row>
    <row r="781" spans="37:39" ht="15">
      <c r="AK781" s="1"/>
      <c r="AL781" t="s">
        <v>954</v>
      </c>
      <c r="AM781" s="1"/>
    </row>
    <row r="782" spans="37:39" ht="15">
      <c r="AK782" s="1"/>
      <c r="AL782" t="s">
        <v>955</v>
      </c>
      <c r="AM782" s="1"/>
    </row>
    <row r="783" spans="37:39" ht="15">
      <c r="AK783" s="1"/>
      <c r="AL783" t="s">
        <v>956</v>
      </c>
      <c r="AM783" s="1"/>
    </row>
    <row r="784" spans="37:39" ht="15">
      <c r="AK784" s="1"/>
      <c r="AL784" t="s">
        <v>957</v>
      </c>
      <c r="AM784" s="1"/>
    </row>
    <row r="785" spans="37:39" ht="15">
      <c r="AK785" s="1"/>
      <c r="AL785" t="s">
        <v>957</v>
      </c>
      <c r="AM785" s="1"/>
    </row>
    <row r="786" spans="37:39" ht="15">
      <c r="AK786" s="1"/>
      <c r="AL786" t="s">
        <v>958</v>
      </c>
      <c r="AM786" s="1"/>
    </row>
    <row r="787" spans="37:39" ht="15">
      <c r="AK787" s="1"/>
      <c r="AL787" t="s">
        <v>959</v>
      </c>
      <c r="AM787" s="1"/>
    </row>
    <row r="788" spans="37:39" ht="15">
      <c r="AK788" s="1"/>
      <c r="AL788" t="s">
        <v>960</v>
      </c>
      <c r="AM788" s="1"/>
    </row>
    <row r="789" spans="37:39" ht="15">
      <c r="AK789" s="1"/>
      <c r="AL789" t="s">
        <v>961</v>
      </c>
      <c r="AM789" s="1"/>
    </row>
    <row r="790" spans="37:39" ht="15">
      <c r="AK790" s="1"/>
      <c r="AL790" t="s">
        <v>962</v>
      </c>
      <c r="AM790" s="1"/>
    </row>
    <row r="791" spans="37:39" ht="15">
      <c r="AK791" s="1"/>
      <c r="AL791" t="s">
        <v>963</v>
      </c>
      <c r="AM791" s="1"/>
    </row>
    <row r="792" spans="37:39" ht="15">
      <c r="AK792" s="1"/>
      <c r="AL792" t="s">
        <v>964</v>
      </c>
      <c r="AM792" s="1"/>
    </row>
    <row r="793" spans="37:39" ht="15">
      <c r="AK793" s="1"/>
      <c r="AL793" t="s">
        <v>965</v>
      </c>
      <c r="AM793" s="1"/>
    </row>
    <row r="794" spans="37:39" ht="15">
      <c r="AK794" s="1"/>
      <c r="AL794" t="s">
        <v>966</v>
      </c>
      <c r="AM794" s="1"/>
    </row>
    <row r="795" spans="37:39" ht="15">
      <c r="AK795" s="1"/>
      <c r="AL795" t="s">
        <v>967</v>
      </c>
      <c r="AM795" s="1"/>
    </row>
    <row r="796" spans="37:39" ht="15">
      <c r="AK796" s="1"/>
      <c r="AL796" t="s">
        <v>968</v>
      </c>
      <c r="AM796" s="1"/>
    </row>
    <row r="797" spans="37:39" ht="15">
      <c r="AK797" s="1"/>
      <c r="AL797" t="s">
        <v>969</v>
      </c>
      <c r="AM797" s="1"/>
    </row>
    <row r="798" spans="37:39" ht="15">
      <c r="AK798" s="1"/>
      <c r="AL798" t="s">
        <v>970</v>
      </c>
      <c r="AM798" s="1"/>
    </row>
    <row r="799" spans="37:39" ht="15">
      <c r="AK799" s="1"/>
      <c r="AL799" t="s">
        <v>971</v>
      </c>
      <c r="AM799" s="1"/>
    </row>
    <row r="800" spans="37:39" ht="15">
      <c r="AK800" s="1"/>
      <c r="AL800" t="s">
        <v>972</v>
      </c>
      <c r="AM800" s="1"/>
    </row>
    <row r="801" spans="37:39" ht="15">
      <c r="AK801" s="1"/>
      <c r="AL801" t="s">
        <v>973</v>
      </c>
      <c r="AM801" s="1"/>
    </row>
    <row r="802" spans="37:39" ht="15">
      <c r="AK802" s="1"/>
      <c r="AL802" t="s">
        <v>974</v>
      </c>
      <c r="AM802" s="1"/>
    </row>
    <row r="803" spans="37:39" ht="15">
      <c r="AK803" s="1"/>
      <c r="AL803" t="s">
        <v>975</v>
      </c>
      <c r="AM803" s="1"/>
    </row>
    <row r="804" spans="37:39" ht="15">
      <c r="AK804" s="1"/>
      <c r="AL804" t="s">
        <v>976</v>
      </c>
      <c r="AM804" s="1"/>
    </row>
    <row r="805" spans="37:39" ht="15">
      <c r="AK805" s="1"/>
      <c r="AL805" t="s">
        <v>977</v>
      </c>
      <c r="AM805" s="1"/>
    </row>
    <row r="806" spans="37:39" ht="15">
      <c r="AK806" s="1"/>
      <c r="AL806" t="s">
        <v>978</v>
      </c>
      <c r="AM806" s="1"/>
    </row>
    <row r="807" spans="37:39" ht="15">
      <c r="AK807" s="1"/>
      <c r="AL807" t="s">
        <v>979</v>
      </c>
      <c r="AM807" s="1"/>
    </row>
    <row r="808" spans="37:39" ht="15">
      <c r="AK808" s="1"/>
      <c r="AL808" t="s">
        <v>980</v>
      </c>
      <c r="AM808" s="1"/>
    </row>
    <row r="809" spans="37:39" ht="15">
      <c r="AK809" s="1"/>
      <c r="AL809" t="s">
        <v>981</v>
      </c>
      <c r="AM809" s="1"/>
    </row>
    <row r="810" spans="37:39" ht="15">
      <c r="AK810" s="1"/>
      <c r="AL810" t="s">
        <v>982</v>
      </c>
      <c r="AM810" s="1"/>
    </row>
    <row r="811" spans="37:39" ht="15">
      <c r="AK811" s="1"/>
      <c r="AL811" t="s">
        <v>983</v>
      </c>
      <c r="AM811" s="1"/>
    </row>
    <row r="812" spans="37:39" ht="15">
      <c r="AK812" s="1"/>
      <c r="AL812" t="s">
        <v>984</v>
      </c>
      <c r="AM812" s="1"/>
    </row>
    <row r="813" spans="37:39" ht="15">
      <c r="AK813" s="1"/>
      <c r="AL813" t="s">
        <v>985</v>
      </c>
      <c r="AM813" s="1"/>
    </row>
    <row r="814" spans="37:39" ht="15">
      <c r="AK814" s="1"/>
      <c r="AL814" t="s">
        <v>986</v>
      </c>
      <c r="AM814" s="1"/>
    </row>
    <row r="815" spans="37:39" ht="15">
      <c r="AK815" s="1"/>
      <c r="AL815" t="s">
        <v>987</v>
      </c>
      <c r="AM815" s="1"/>
    </row>
    <row r="816" spans="37:39" ht="15">
      <c r="AK816" s="1"/>
      <c r="AL816" t="s">
        <v>988</v>
      </c>
      <c r="AM816" s="1"/>
    </row>
    <row r="817" spans="37:39" ht="15">
      <c r="AK817" s="1"/>
      <c r="AL817" t="s">
        <v>989</v>
      </c>
      <c r="AM817" s="1"/>
    </row>
    <row r="818" spans="37:39" ht="15">
      <c r="AK818" s="1"/>
      <c r="AL818" t="s">
        <v>990</v>
      </c>
      <c r="AM818" s="1"/>
    </row>
    <row r="819" spans="37:39" ht="15">
      <c r="AK819" s="1"/>
      <c r="AL819" t="s">
        <v>991</v>
      </c>
      <c r="AM819" s="1"/>
    </row>
    <row r="820" spans="37:39" ht="15">
      <c r="AK820" s="1"/>
      <c r="AL820" t="s">
        <v>992</v>
      </c>
      <c r="AM820" s="1"/>
    </row>
    <row r="821" spans="37:39" ht="15">
      <c r="AK821" s="1"/>
      <c r="AL821" t="s">
        <v>993</v>
      </c>
      <c r="AM821" s="1"/>
    </row>
    <row r="822" spans="37:39" ht="15">
      <c r="AK822" s="1"/>
      <c r="AL822" t="s">
        <v>994</v>
      </c>
      <c r="AM822" s="1"/>
    </row>
    <row r="823" spans="37:39" ht="15">
      <c r="AK823" s="1"/>
      <c r="AL823" t="s">
        <v>995</v>
      </c>
      <c r="AM823" s="1"/>
    </row>
    <row r="824" spans="37:39" ht="15">
      <c r="AK824" s="1"/>
      <c r="AL824" t="s">
        <v>996</v>
      </c>
      <c r="AM824" s="1"/>
    </row>
    <row r="825" spans="37:39" ht="15">
      <c r="AK825" s="1"/>
      <c r="AL825" t="s">
        <v>997</v>
      </c>
      <c r="AM825" s="1"/>
    </row>
    <row r="826" spans="37:39" ht="15">
      <c r="AK826" s="1"/>
      <c r="AL826" t="s">
        <v>998</v>
      </c>
      <c r="AM826" s="1"/>
    </row>
    <row r="827" spans="37:39" ht="15">
      <c r="AK827" s="1"/>
      <c r="AL827" t="s">
        <v>999</v>
      </c>
      <c r="AM827" s="1"/>
    </row>
    <row r="828" spans="37:39" ht="15">
      <c r="AK828" s="1"/>
      <c r="AL828" t="s">
        <v>1000</v>
      </c>
      <c r="AM828" s="1"/>
    </row>
    <row r="829" spans="37:39" ht="15">
      <c r="AK829" s="1"/>
      <c r="AL829" t="s">
        <v>1001</v>
      </c>
      <c r="AM829" s="1"/>
    </row>
    <row r="830" spans="37:39" ht="15">
      <c r="AK830" s="1"/>
      <c r="AL830" t="s">
        <v>1002</v>
      </c>
      <c r="AM830" s="1"/>
    </row>
    <row r="831" spans="37:39" ht="15">
      <c r="AK831" s="1"/>
      <c r="AL831" t="s">
        <v>1003</v>
      </c>
      <c r="AM831" s="1"/>
    </row>
    <row r="832" spans="37:39" ht="15">
      <c r="AK832" s="1"/>
      <c r="AL832" t="s">
        <v>1004</v>
      </c>
      <c r="AM832" s="1"/>
    </row>
    <row r="833" spans="37:39" ht="15">
      <c r="AK833" s="1"/>
      <c r="AL833" t="s">
        <v>1005</v>
      </c>
      <c r="AM833" s="1"/>
    </row>
    <row r="834" spans="37:39" ht="15">
      <c r="AK834" s="1"/>
      <c r="AL834" t="s">
        <v>1006</v>
      </c>
      <c r="AM834" s="1"/>
    </row>
    <row r="835" spans="37:39" ht="15">
      <c r="AK835" s="1"/>
      <c r="AL835" t="s">
        <v>1007</v>
      </c>
      <c r="AM835" s="1"/>
    </row>
    <row r="836" spans="37:39" ht="15">
      <c r="AK836" s="1"/>
      <c r="AL836" t="s">
        <v>1008</v>
      </c>
      <c r="AM836" s="1"/>
    </row>
    <row r="837" spans="37:39" ht="15">
      <c r="AK837" s="1"/>
      <c r="AL837" t="s">
        <v>1009</v>
      </c>
      <c r="AM837" s="1"/>
    </row>
    <row r="838" spans="37:39" ht="15">
      <c r="AK838" s="1"/>
      <c r="AL838" t="s">
        <v>1010</v>
      </c>
      <c r="AM838" s="1"/>
    </row>
    <row r="839" spans="37:39" ht="15">
      <c r="AK839" s="1"/>
      <c r="AL839" t="s">
        <v>1011</v>
      </c>
      <c r="AM839" s="1"/>
    </row>
    <row r="840" spans="37:39" ht="15">
      <c r="AK840" s="1"/>
      <c r="AL840" t="s">
        <v>1012</v>
      </c>
      <c r="AM840" s="1"/>
    </row>
    <row r="841" spans="37:39" ht="15">
      <c r="AK841" s="1"/>
      <c r="AL841" t="s">
        <v>1013</v>
      </c>
      <c r="AM841" s="1"/>
    </row>
    <row r="842" spans="37:39" ht="15">
      <c r="AK842" s="1"/>
      <c r="AL842" t="s">
        <v>1014</v>
      </c>
      <c r="AM842" s="1"/>
    </row>
    <row r="843" spans="37:39" ht="15">
      <c r="AK843" s="1"/>
      <c r="AL843" t="s">
        <v>1015</v>
      </c>
      <c r="AM843" s="1"/>
    </row>
    <row r="844" spans="37:39" ht="15">
      <c r="AK844" s="1"/>
      <c r="AL844" t="s">
        <v>1016</v>
      </c>
      <c r="AM844" s="1"/>
    </row>
    <row r="845" spans="37:39" ht="15">
      <c r="AK845" s="1"/>
      <c r="AL845" t="s">
        <v>1017</v>
      </c>
      <c r="AM845" s="1"/>
    </row>
    <row r="846" spans="37:39" ht="15">
      <c r="AK846" s="1"/>
      <c r="AL846" t="s">
        <v>1018</v>
      </c>
      <c r="AM846" s="1"/>
    </row>
    <row r="847" spans="37:39" ht="15">
      <c r="AK847" s="1"/>
      <c r="AL847" t="s">
        <v>1019</v>
      </c>
      <c r="AM847" s="1"/>
    </row>
    <row r="848" spans="37:39" ht="15">
      <c r="AK848" s="1"/>
      <c r="AL848" t="s">
        <v>1020</v>
      </c>
      <c r="AM848" s="1"/>
    </row>
    <row r="849" spans="37:39" ht="15">
      <c r="AK849" s="1"/>
      <c r="AL849" t="s">
        <v>1021</v>
      </c>
      <c r="AM849" s="1"/>
    </row>
    <row r="850" spans="37:39" ht="15">
      <c r="AK850" s="1"/>
      <c r="AL850" t="s">
        <v>1022</v>
      </c>
      <c r="AM850" s="1"/>
    </row>
    <row r="851" spans="37:39" ht="15">
      <c r="AK851" s="1"/>
      <c r="AL851" t="s">
        <v>1023</v>
      </c>
      <c r="AM851" s="1"/>
    </row>
    <row r="852" spans="37:39" ht="15">
      <c r="AK852" s="1"/>
      <c r="AL852" t="s">
        <v>1024</v>
      </c>
      <c r="AM852" s="1"/>
    </row>
    <row r="853" spans="37:39" ht="15">
      <c r="AK853" s="1"/>
      <c r="AL853" t="s">
        <v>1025</v>
      </c>
      <c r="AM853" s="1"/>
    </row>
    <row r="854" spans="37:39" ht="15">
      <c r="AK854" s="1"/>
      <c r="AL854" t="s">
        <v>1026</v>
      </c>
      <c r="AM854" s="1"/>
    </row>
    <row r="855" spans="37:39" ht="15">
      <c r="AK855" s="1"/>
      <c r="AL855" t="s">
        <v>1027</v>
      </c>
      <c r="AM855" s="1"/>
    </row>
    <row r="856" spans="37:39" ht="15">
      <c r="AK856" s="1"/>
      <c r="AL856" t="s">
        <v>1028</v>
      </c>
      <c r="AM856" s="1"/>
    </row>
    <row r="857" spans="37:39" ht="15">
      <c r="AK857" s="1"/>
      <c r="AL857" t="s">
        <v>1029</v>
      </c>
      <c r="AM857" s="1"/>
    </row>
    <row r="858" spans="37:39" ht="15">
      <c r="AK858" s="1"/>
      <c r="AL858" t="s">
        <v>1030</v>
      </c>
      <c r="AM858" s="1"/>
    </row>
    <row r="859" spans="37:39" ht="15">
      <c r="AK859" s="1"/>
      <c r="AL859" t="s">
        <v>1031</v>
      </c>
      <c r="AM859" s="1"/>
    </row>
    <row r="860" spans="37:39" ht="15">
      <c r="AK860" s="1"/>
      <c r="AL860" t="s">
        <v>1032</v>
      </c>
      <c r="AM860" s="1"/>
    </row>
    <row r="861" spans="37:39" ht="15">
      <c r="AK861" s="1"/>
      <c r="AL861" t="s">
        <v>1033</v>
      </c>
      <c r="AM861" s="1"/>
    </row>
    <row r="862" spans="37:39" ht="15">
      <c r="AK862" s="1"/>
      <c r="AL862" t="s">
        <v>1034</v>
      </c>
      <c r="AM862" s="1"/>
    </row>
    <row r="863" spans="37:39" ht="15">
      <c r="AK863" s="1"/>
      <c r="AL863" t="s">
        <v>1035</v>
      </c>
      <c r="AM863" s="1"/>
    </row>
    <row r="864" spans="37:39" ht="15">
      <c r="AK864" s="1"/>
      <c r="AL864" t="s">
        <v>1036</v>
      </c>
      <c r="AM864" s="1"/>
    </row>
    <row r="865" spans="37:39" ht="15">
      <c r="AK865" s="1"/>
      <c r="AL865" t="s">
        <v>1037</v>
      </c>
      <c r="AM865" s="1"/>
    </row>
    <row r="866" spans="37:39" ht="15">
      <c r="AK866" s="1"/>
      <c r="AL866" t="s">
        <v>1038</v>
      </c>
      <c r="AM866" s="1"/>
    </row>
    <row r="867" spans="37:39" ht="15">
      <c r="AK867" s="1"/>
      <c r="AL867" t="s">
        <v>1039</v>
      </c>
      <c r="AM867" s="1"/>
    </row>
    <row r="868" spans="37:39" ht="15">
      <c r="AK868" s="1"/>
      <c r="AL868" t="s">
        <v>1040</v>
      </c>
      <c r="AM868" s="1"/>
    </row>
    <row r="869" spans="37:39" ht="15">
      <c r="AK869" s="1"/>
      <c r="AL869" t="s">
        <v>1041</v>
      </c>
      <c r="AM869" s="1"/>
    </row>
    <row r="870" spans="37:39" ht="15">
      <c r="AK870" s="1"/>
      <c r="AL870" t="s">
        <v>1042</v>
      </c>
      <c r="AM870" s="1"/>
    </row>
    <row r="871" spans="37:39" ht="15">
      <c r="AK871" s="1"/>
      <c r="AL871" t="s">
        <v>1043</v>
      </c>
      <c r="AM871" s="1"/>
    </row>
    <row r="872" spans="37:39" ht="15">
      <c r="AK872" s="1"/>
      <c r="AL872" t="s">
        <v>1044</v>
      </c>
      <c r="AM872" s="1"/>
    </row>
    <row r="873" spans="37:39" ht="15">
      <c r="AK873" s="1"/>
      <c r="AL873" t="s">
        <v>1045</v>
      </c>
      <c r="AM873" s="1"/>
    </row>
    <row r="874" spans="37:39" ht="15">
      <c r="AK874" s="1"/>
      <c r="AL874" t="s">
        <v>1046</v>
      </c>
      <c r="AM874" s="1"/>
    </row>
    <row r="875" spans="37:39" ht="15">
      <c r="AK875" s="1"/>
      <c r="AL875" t="s">
        <v>1047</v>
      </c>
      <c r="AM875" s="1"/>
    </row>
    <row r="876" spans="37:39" ht="15">
      <c r="AK876" s="1"/>
      <c r="AL876" t="s">
        <v>1048</v>
      </c>
      <c r="AM876" s="1"/>
    </row>
    <row r="877" spans="37:39" ht="15">
      <c r="AK877" s="1"/>
      <c r="AL877" t="s">
        <v>1049</v>
      </c>
      <c r="AM877" s="1"/>
    </row>
    <row r="878" spans="37:39" ht="15">
      <c r="AK878" s="1"/>
      <c r="AL878" t="s">
        <v>1050</v>
      </c>
      <c r="AM878" s="1"/>
    </row>
    <row r="879" spans="37:39" ht="15">
      <c r="AK879" s="1"/>
      <c r="AL879" t="s">
        <v>1051</v>
      </c>
      <c r="AM879" s="1"/>
    </row>
    <row r="880" spans="37:39" ht="15">
      <c r="AK880" s="1"/>
      <c r="AL880" t="s">
        <v>1052</v>
      </c>
      <c r="AM880" s="1"/>
    </row>
    <row r="881" spans="37:39" ht="15">
      <c r="AK881" s="1"/>
      <c r="AL881" t="s">
        <v>1053</v>
      </c>
      <c r="AM881" s="1"/>
    </row>
    <row r="882" spans="37:39" ht="15">
      <c r="AK882" s="1"/>
      <c r="AL882" t="s">
        <v>1054</v>
      </c>
      <c r="AM882" s="1"/>
    </row>
    <row r="883" spans="37:39" ht="15">
      <c r="AK883" s="1"/>
      <c r="AL883" t="s">
        <v>1055</v>
      </c>
      <c r="AM883" s="1"/>
    </row>
    <row r="884" spans="37:39" ht="15">
      <c r="AK884" s="1"/>
      <c r="AL884" t="s">
        <v>1056</v>
      </c>
      <c r="AM884" s="1"/>
    </row>
    <row r="885" spans="37:39" ht="15">
      <c r="AK885" s="1"/>
      <c r="AL885" t="s">
        <v>1057</v>
      </c>
      <c r="AM885" s="1"/>
    </row>
    <row r="886" spans="37:39" ht="15">
      <c r="AK886" s="1"/>
      <c r="AL886" t="s">
        <v>1058</v>
      </c>
      <c r="AM886" s="1"/>
    </row>
    <row r="887" spans="37:39" ht="15">
      <c r="AK887" s="1"/>
      <c r="AL887" t="s">
        <v>1059</v>
      </c>
      <c r="AM887" s="1"/>
    </row>
    <row r="888" spans="37:39" ht="15">
      <c r="AK888" s="1"/>
      <c r="AL888" t="s">
        <v>1060</v>
      </c>
      <c r="AM888" s="1"/>
    </row>
    <row r="889" spans="37:39" ht="15">
      <c r="AK889" s="1"/>
      <c r="AL889" t="s">
        <v>1061</v>
      </c>
      <c r="AM889" s="1"/>
    </row>
    <row r="890" spans="37:39" ht="15">
      <c r="AK890" s="1"/>
      <c r="AL890" t="s">
        <v>1062</v>
      </c>
      <c r="AM890" s="1"/>
    </row>
    <row r="891" spans="37:39" ht="15">
      <c r="AK891" s="1"/>
      <c r="AL891" t="s">
        <v>1063</v>
      </c>
      <c r="AM891" s="1"/>
    </row>
    <row r="892" spans="37:39" ht="15">
      <c r="AK892" s="1"/>
      <c r="AL892" t="s">
        <v>1064</v>
      </c>
      <c r="AM892" s="1"/>
    </row>
    <row r="893" spans="37:39" ht="15">
      <c r="AK893" s="1"/>
      <c r="AL893" t="s">
        <v>1065</v>
      </c>
      <c r="AM893" s="1"/>
    </row>
    <row r="894" spans="37:39" ht="15">
      <c r="AK894" s="1"/>
      <c r="AL894" t="s">
        <v>1066</v>
      </c>
      <c r="AM894" s="1"/>
    </row>
    <row r="895" spans="37:39" ht="15">
      <c r="AK895" s="1"/>
      <c r="AL895" t="s">
        <v>1067</v>
      </c>
      <c r="AM895" s="1"/>
    </row>
    <row r="896" spans="37:39" ht="15">
      <c r="AK896" s="1"/>
      <c r="AL896" t="s">
        <v>1068</v>
      </c>
      <c r="AM896" s="1"/>
    </row>
    <row r="897" spans="37:39" ht="15">
      <c r="AK897" s="1"/>
      <c r="AL897" t="s">
        <v>1069</v>
      </c>
      <c r="AM897" s="1"/>
    </row>
    <row r="898" spans="37:39" ht="15">
      <c r="AK898" s="1"/>
      <c r="AL898" t="s">
        <v>1070</v>
      </c>
      <c r="AM898" s="1"/>
    </row>
    <row r="899" spans="37:39" ht="15">
      <c r="AK899" s="1"/>
      <c r="AL899" t="s">
        <v>1071</v>
      </c>
      <c r="AM899" s="1"/>
    </row>
    <row r="900" spans="37:39" ht="15">
      <c r="AK900" s="1"/>
      <c r="AL900" t="s">
        <v>1072</v>
      </c>
      <c r="AM900" s="1"/>
    </row>
    <row r="901" spans="37:39" ht="15">
      <c r="AK901" s="1"/>
      <c r="AL901" t="s">
        <v>1073</v>
      </c>
      <c r="AM901" s="1"/>
    </row>
    <row r="902" spans="37:39" ht="15">
      <c r="AK902" s="1"/>
      <c r="AL902" t="s">
        <v>1074</v>
      </c>
      <c r="AM902" s="1"/>
    </row>
    <row r="903" spans="37:39" ht="15">
      <c r="AK903" s="1"/>
      <c r="AL903" t="s">
        <v>1075</v>
      </c>
      <c r="AM903" s="1"/>
    </row>
    <row r="904" spans="37:39" ht="15">
      <c r="AK904" s="1"/>
      <c r="AL904" t="s">
        <v>1076</v>
      </c>
      <c r="AM904" s="1"/>
    </row>
    <row r="905" spans="37:39" ht="15">
      <c r="AK905" s="1"/>
      <c r="AL905" t="s">
        <v>1077</v>
      </c>
      <c r="AM905" s="1"/>
    </row>
    <row r="906" spans="37:39" ht="15">
      <c r="AK906" s="1"/>
      <c r="AL906" t="s">
        <v>1078</v>
      </c>
      <c r="AM906" s="1"/>
    </row>
    <row r="907" spans="37:39" ht="15">
      <c r="AK907" s="1"/>
      <c r="AL907" t="s">
        <v>1079</v>
      </c>
      <c r="AM907" s="1"/>
    </row>
    <row r="908" spans="37:39" ht="15">
      <c r="AK908" s="1"/>
      <c r="AL908" t="s">
        <v>1080</v>
      </c>
      <c r="AM908" s="1"/>
    </row>
    <row r="909" spans="37:39" ht="15">
      <c r="AK909" s="1"/>
      <c r="AL909" t="s">
        <v>1081</v>
      </c>
      <c r="AM909" s="1"/>
    </row>
    <row r="910" spans="37:39" ht="15">
      <c r="AK910" s="1"/>
      <c r="AL910" t="s">
        <v>1082</v>
      </c>
      <c r="AM910" s="1"/>
    </row>
    <row r="911" spans="37:39" ht="15">
      <c r="AK911" s="1"/>
      <c r="AL911" t="s">
        <v>1083</v>
      </c>
      <c r="AM911" s="1"/>
    </row>
    <row r="912" spans="37:39" ht="15">
      <c r="AK912" s="1"/>
      <c r="AL912" t="s">
        <v>1084</v>
      </c>
      <c r="AM912" s="1"/>
    </row>
    <row r="913" spans="37:39" ht="15">
      <c r="AK913" s="1"/>
      <c r="AL913" t="s">
        <v>1085</v>
      </c>
      <c r="AM913" s="1"/>
    </row>
    <row r="914" spans="37:39" ht="15">
      <c r="AK914" s="1"/>
      <c r="AL914" t="s">
        <v>1086</v>
      </c>
      <c r="AM914" s="1"/>
    </row>
    <row r="915" spans="37:39" ht="15">
      <c r="AK915" s="1"/>
      <c r="AL915" t="s">
        <v>1087</v>
      </c>
      <c r="AM915" s="1"/>
    </row>
    <row r="916" spans="37:39" ht="15">
      <c r="AK916" s="1"/>
      <c r="AL916" t="s">
        <v>1088</v>
      </c>
      <c r="AM916" s="1"/>
    </row>
    <row r="917" spans="37:39" ht="15">
      <c r="AK917" s="1"/>
      <c r="AL917" t="s">
        <v>1089</v>
      </c>
      <c r="AM917" s="1"/>
    </row>
    <row r="918" spans="37:39" ht="15">
      <c r="AK918" s="1"/>
      <c r="AL918" t="s">
        <v>1090</v>
      </c>
      <c r="AM918" s="1"/>
    </row>
    <row r="919" spans="37:39" ht="15">
      <c r="AK919" s="1"/>
      <c r="AL919" t="s">
        <v>1091</v>
      </c>
      <c r="AM919" s="1"/>
    </row>
    <row r="920" spans="37:39" ht="15">
      <c r="AK920" s="1"/>
      <c r="AL920" t="s">
        <v>1092</v>
      </c>
      <c r="AM920" s="1"/>
    </row>
    <row r="921" spans="37:39" ht="15">
      <c r="AK921" s="1"/>
      <c r="AL921" t="s">
        <v>1093</v>
      </c>
      <c r="AM921" s="1"/>
    </row>
    <row r="922" spans="37:39" ht="15">
      <c r="AK922" s="1"/>
      <c r="AL922" t="s">
        <v>1094</v>
      </c>
      <c r="AM922" s="1"/>
    </row>
    <row r="923" spans="37:39" ht="15">
      <c r="AK923" s="1"/>
      <c r="AL923" t="s">
        <v>1095</v>
      </c>
      <c r="AM923" s="1"/>
    </row>
    <row r="924" spans="37:39" ht="15">
      <c r="AK924" s="1"/>
      <c r="AL924" t="s">
        <v>1096</v>
      </c>
      <c r="AM924" s="1"/>
    </row>
    <row r="925" spans="37:39" ht="15">
      <c r="AK925" s="1"/>
      <c r="AL925" t="s">
        <v>77</v>
      </c>
      <c r="AM925" s="1"/>
    </row>
    <row r="926" spans="37:39" ht="15">
      <c r="AK926" s="1"/>
      <c r="AL926" t="s">
        <v>1097</v>
      </c>
      <c r="AM926" s="1"/>
    </row>
    <row r="927" spans="37:39" ht="15">
      <c r="AK927" s="1"/>
      <c r="AL927" t="s">
        <v>1098</v>
      </c>
      <c r="AM927" s="1"/>
    </row>
    <row r="928" spans="37:39" ht="15">
      <c r="AK928" s="1"/>
      <c r="AL928" t="s">
        <v>1099</v>
      </c>
      <c r="AM928" s="1"/>
    </row>
    <row r="929" spans="37:39" ht="15">
      <c r="AK929" s="1"/>
      <c r="AL929" t="s">
        <v>1100</v>
      </c>
      <c r="AM929" s="1"/>
    </row>
    <row r="930" spans="37:39" ht="15">
      <c r="AK930" s="1"/>
      <c r="AL930" t="s">
        <v>1101</v>
      </c>
      <c r="AM930" s="1"/>
    </row>
    <row r="931" spans="37:39" ht="15">
      <c r="AK931" s="1"/>
      <c r="AL931" t="s">
        <v>1102</v>
      </c>
      <c r="AM931" s="1"/>
    </row>
    <row r="932" spans="37:39" ht="15">
      <c r="AK932" s="1"/>
      <c r="AL932" t="s">
        <v>1103</v>
      </c>
      <c r="AM932" s="1"/>
    </row>
    <row r="933" spans="37:39" ht="15">
      <c r="AK933" s="1"/>
      <c r="AL933" t="s">
        <v>1104</v>
      </c>
      <c r="AM933" s="1"/>
    </row>
    <row r="934" spans="37:39" ht="15">
      <c r="AK934" s="1"/>
      <c r="AL934" t="s">
        <v>1105</v>
      </c>
      <c r="AM934" s="1"/>
    </row>
    <row r="935" spans="37:39" ht="15">
      <c r="AK935" s="1"/>
      <c r="AL935" t="s">
        <v>1106</v>
      </c>
      <c r="AM935" s="1"/>
    </row>
    <row r="936" spans="37:39" ht="15">
      <c r="AK936" s="1"/>
      <c r="AL936" t="s">
        <v>1107</v>
      </c>
      <c r="AM936" s="1"/>
    </row>
    <row r="937" spans="37:39" ht="15">
      <c r="AK937" s="1"/>
      <c r="AL937" t="s">
        <v>1108</v>
      </c>
      <c r="AM937" s="1"/>
    </row>
    <row r="938" spans="37:39" ht="15">
      <c r="AK938" s="1"/>
      <c r="AL938" t="s">
        <v>1109</v>
      </c>
      <c r="AM938" s="1"/>
    </row>
    <row r="939" spans="37:39" ht="15">
      <c r="AK939" s="1"/>
      <c r="AL939" t="s">
        <v>1110</v>
      </c>
      <c r="AM939" s="1"/>
    </row>
    <row r="940" spans="37:39" ht="15">
      <c r="AK940" s="1"/>
      <c r="AL940" t="s">
        <v>1111</v>
      </c>
      <c r="AM940" s="1"/>
    </row>
    <row r="941" spans="37:39" ht="15">
      <c r="AK941" s="1"/>
      <c r="AL941" t="s">
        <v>1112</v>
      </c>
      <c r="AM941" s="1"/>
    </row>
    <row r="942" spans="37:39" ht="15">
      <c r="AK942" s="1"/>
      <c r="AL942" t="s">
        <v>1113</v>
      </c>
      <c r="AM942" s="1"/>
    </row>
    <row r="943" spans="37:39" ht="15">
      <c r="AK943" s="1"/>
      <c r="AL943" t="s">
        <v>1114</v>
      </c>
      <c r="AM943" s="1"/>
    </row>
    <row r="944" spans="37:39" ht="15">
      <c r="AK944" s="1"/>
      <c r="AL944" t="s">
        <v>1115</v>
      </c>
      <c r="AM944" s="1"/>
    </row>
    <row r="945" spans="37:39" ht="15">
      <c r="AK945" s="1"/>
      <c r="AL945" t="s">
        <v>1116</v>
      </c>
      <c r="AM945" s="1"/>
    </row>
    <row r="946" spans="37:39" ht="15">
      <c r="AK946" s="1"/>
      <c r="AL946" t="s">
        <v>1117</v>
      </c>
      <c r="AM946" s="1"/>
    </row>
    <row r="947" spans="37:39" ht="15">
      <c r="AK947" s="1"/>
      <c r="AL947" t="s">
        <v>1118</v>
      </c>
      <c r="AM947" s="1"/>
    </row>
    <row r="948" spans="37:39" ht="15">
      <c r="AK948" s="1"/>
      <c r="AL948" t="s">
        <v>1119</v>
      </c>
      <c r="AM948" s="1"/>
    </row>
    <row r="949" spans="37:39" ht="15">
      <c r="AK949" s="1"/>
      <c r="AL949" t="s">
        <v>1120</v>
      </c>
      <c r="AM949" s="1"/>
    </row>
    <row r="950" spans="37:39" ht="15">
      <c r="AK950" s="1"/>
      <c r="AL950" t="s">
        <v>1121</v>
      </c>
      <c r="AM950" s="1"/>
    </row>
    <row r="951" spans="37:39" ht="15">
      <c r="AK951" s="1"/>
      <c r="AL951" t="s">
        <v>170</v>
      </c>
      <c r="AM951" s="1"/>
    </row>
    <row r="952" spans="37:39" ht="15">
      <c r="AK952" s="1"/>
      <c r="AL952" t="s">
        <v>1122</v>
      </c>
      <c r="AM952" s="1"/>
    </row>
    <row r="953" spans="37:39" ht="15">
      <c r="AK953" s="1"/>
      <c r="AL953" t="s">
        <v>1123</v>
      </c>
      <c r="AM953" s="1"/>
    </row>
    <row r="954" spans="37:39" ht="15">
      <c r="AK954" s="1"/>
      <c r="AL954" t="s">
        <v>1124</v>
      </c>
      <c r="AM954" s="1"/>
    </row>
    <row r="955" spans="37:39" ht="15">
      <c r="AK955" s="1"/>
      <c r="AL955" t="s">
        <v>1125</v>
      </c>
      <c r="AM955" s="1"/>
    </row>
    <row r="956" spans="37:39" ht="15">
      <c r="AK956" s="1"/>
      <c r="AL956" t="s">
        <v>1126</v>
      </c>
      <c r="AM956" s="1"/>
    </row>
    <row r="957" spans="37:39" ht="15">
      <c r="AK957" s="1"/>
      <c r="AL957" t="s">
        <v>1127</v>
      </c>
      <c r="AM957" s="1"/>
    </row>
    <row r="958" spans="37:39" ht="15">
      <c r="AK958" s="1"/>
      <c r="AL958" t="s">
        <v>1128</v>
      </c>
      <c r="AM958" s="1"/>
    </row>
    <row r="959" spans="37:39" ht="15">
      <c r="AK959" s="1"/>
      <c r="AL959" t="s">
        <v>1129</v>
      </c>
      <c r="AM959" s="1"/>
    </row>
    <row r="960" spans="37:39" ht="15">
      <c r="AK960" s="1"/>
      <c r="AL960" t="s">
        <v>1130</v>
      </c>
      <c r="AM960" s="1"/>
    </row>
    <row r="961" spans="37:39" ht="15">
      <c r="AK961" s="1"/>
      <c r="AL961" t="s">
        <v>1131</v>
      </c>
      <c r="AM961" s="1"/>
    </row>
    <row r="962" spans="37:39" ht="15">
      <c r="AK962" s="1"/>
      <c r="AL962" t="s">
        <v>1132</v>
      </c>
      <c r="AM962" s="1"/>
    </row>
    <row r="963" spans="37:39" ht="15">
      <c r="AK963" s="1"/>
      <c r="AL963" t="s">
        <v>1133</v>
      </c>
      <c r="AM963" s="1"/>
    </row>
    <row r="964" spans="37:39" ht="15">
      <c r="AK964" s="1"/>
      <c r="AL964" t="s">
        <v>1134</v>
      </c>
      <c r="AM964" s="1"/>
    </row>
    <row r="965" spans="37:39" ht="15">
      <c r="AK965" s="1"/>
      <c r="AL965" t="s">
        <v>1135</v>
      </c>
      <c r="AM965" s="1"/>
    </row>
    <row r="966" spans="37:39" ht="15">
      <c r="AK966" s="1"/>
      <c r="AL966" t="s">
        <v>1136</v>
      </c>
      <c r="AM966" s="1"/>
    </row>
    <row r="967" spans="37:39" ht="15">
      <c r="AK967" s="1"/>
      <c r="AL967" t="s">
        <v>1137</v>
      </c>
      <c r="AM967" s="1"/>
    </row>
    <row r="968" spans="37:39" ht="15">
      <c r="AK968" s="1"/>
      <c r="AL968" t="s">
        <v>1138</v>
      </c>
      <c r="AM968" s="1"/>
    </row>
    <row r="969" spans="37:39" ht="15">
      <c r="AK969" s="1"/>
      <c r="AL969" t="s">
        <v>1139</v>
      </c>
      <c r="AM969" s="1"/>
    </row>
    <row r="970" spans="37:39" ht="15">
      <c r="AK970" s="1"/>
      <c r="AL970" t="s">
        <v>1140</v>
      </c>
      <c r="AM970" s="1"/>
    </row>
    <row r="971" spans="37:39" ht="15">
      <c r="AK971" s="1"/>
      <c r="AL971" t="s">
        <v>1141</v>
      </c>
      <c r="AM971" s="1"/>
    </row>
    <row r="972" spans="37:39" ht="15">
      <c r="AK972" s="1"/>
      <c r="AL972" t="s">
        <v>1142</v>
      </c>
      <c r="AM972" s="1"/>
    </row>
    <row r="973" spans="37:39" ht="15">
      <c r="AK973" s="1"/>
      <c r="AL973" t="s">
        <v>1143</v>
      </c>
      <c r="AM973" s="1"/>
    </row>
    <row r="974" spans="37:39" ht="15">
      <c r="AK974" s="1"/>
      <c r="AL974" t="s">
        <v>1144</v>
      </c>
      <c r="AM974" s="1"/>
    </row>
    <row r="975" spans="37:39" ht="15">
      <c r="AK975" s="1"/>
      <c r="AL975" t="s">
        <v>1145</v>
      </c>
      <c r="AM975" s="1"/>
    </row>
    <row r="976" spans="37:39" ht="15">
      <c r="AK976" s="1"/>
      <c r="AL976" t="s">
        <v>1146</v>
      </c>
      <c r="AM976" s="1"/>
    </row>
    <row r="977" spans="37:39" ht="15">
      <c r="AK977" s="1"/>
      <c r="AL977" t="s">
        <v>1147</v>
      </c>
      <c r="AM977" s="1"/>
    </row>
    <row r="978" spans="37:39" ht="15">
      <c r="AK978" s="1"/>
      <c r="AL978" t="s">
        <v>1148</v>
      </c>
      <c r="AM978" s="1"/>
    </row>
    <row r="979" spans="37:39" ht="15">
      <c r="AK979" s="1"/>
      <c r="AL979" t="s">
        <v>1149</v>
      </c>
      <c r="AM979" s="1"/>
    </row>
    <row r="980" spans="37:39" ht="15">
      <c r="AK980" s="1"/>
      <c r="AL980" t="s">
        <v>1150</v>
      </c>
      <c r="AM980" s="1"/>
    </row>
    <row r="981" spans="37:39" ht="15">
      <c r="AK981" s="1"/>
      <c r="AL981" t="s">
        <v>1151</v>
      </c>
      <c r="AM981" s="1"/>
    </row>
    <row r="982" spans="37:39" ht="15">
      <c r="AK982" s="1"/>
      <c r="AL982" t="s">
        <v>1152</v>
      </c>
      <c r="AM982" s="1"/>
    </row>
    <row r="983" spans="37:39" ht="15">
      <c r="AK983" s="1"/>
      <c r="AL983" t="s">
        <v>1153</v>
      </c>
      <c r="AM983" s="1"/>
    </row>
    <row r="984" spans="37:39" ht="15">
      <c r="AK984" s="1"/>
      <c r="AL984" t="s">
        <v>1154</v>
      </c>
      <c r="AM984" s="1"/>
    </row>
    <row r="985" spans="37:39" ht="15">
      <c r="AK985" s="1"/>
      <c r="AL985" t="s">
        <v>1155</v>
      </c>
      <c r="AM985" s="1"/>
    </row>
    <row r="986" spans="37:39" ht="15">
      <c r="AK986" s="1"/>
      <c r="AL986" t="s">
        <v>1156</v>
      </c>
      <c r="AM986" s="1"/>
    </row>
    <row r="987" spans="37:39" ht="15">
      <c r="AK987" s="1"/>
      <c r="AL987" t="s">
        <v>1157</v>
      </c>
      <c r="AM987" s="1"/>
    </row>
    <row r="988" spans="37:39" ht="15">
      <c r="AK988" s="1"/>
      <c r="AL988" t="s">
        <v>1158</v>
      </c>
      <c r="AM988" s="1"/>
    </row>
    <row r="989" spans="37:39" ht="15">
      <c r="AK989" s="1"/>
      <c r="AL989" t="s">
        <v>1159</v>
      </c>
      <c r="AM989" s="1"/>
    </row>
    <row r="990" spans="37:39" ht="15">
      <c r="AK990" s="1"/>
      <c r="AL990" t="s">
        <v>1160</v>
      </c>
      <c r="AM990" s="1"/>
    </row>
    <row r="991" spans="37:39" ht="15">
      <c r="AK991" s="1"/>
      <c r="AL991" t="s">
        <v>1161</v>
      </c>
      <c r="AM991" s="1"/>
    </row>
    <row r="992" spans="37:39" ht="15">
      <c r="AK992" s="1"/>
      <c r="AL992" t="s">
        <v>1162</v>
      </c>
      <c r="AM992" s="1"/>
    </row>
    <row r="993" spans="37:39" ht="15">
      <c r="AK993" s="1"/>
      <c r="AL993" t="s">
        <v>1163</v>
      </c>
      <c r="AM993" s="1"/>
    </row>
    <row r="994" spans="37:39" ht="15">
      <c r="AK994" s="1"/>
      <c r="AL994" t="s">
        <v>1164</v>
      </c>
      <c r="AM994" s="1"/>
    </row>
    <row r="995" spans="37:39" ht="15">
      <c r="AK995" s="1"/>
      <c r="AL995" t="s">
        <v>1165</v>
      </c>
      <c r="AM995" s="1"/>
    </row>
    <row r="996" spans="37:39" ht="15">
      <c r="AK996" s="1"/>
      <c r="AL996" t="s">
        <v>1166</v>
      </c>
      <c r="AM996" s="1"/>
    </row>
    <row r="997" spans="37:39" ht="15">
      <c r="AK997" s="1"/>
      <c r="AL997" t="s">
        <v>1167</v>
      </c>
      <c r="AM997" s="1"/>
    </row>
    <row r="998" spans="37:39" ht="15">
      <c r="AK998" s="1"/>
      <c r="AL998" t="s">
        <v>1168</v>
      </c>
      <c r="AM998" s="1"/>
    </row>
    <row r="999" spans="37:39" ht="15">
      <c r="AK999" s="1"/>
      <c r="AL999" t="s">
        <v>1169</v>
      </c>
      <c r="AM999" s="1"/>
    </row>
    <row r="1000" spans="37:39" ht="15">
      <c r="AK1000" s="1"/>
      <c r="AL1000" t="s">
        <v>1170</v>
      </c>
      <c r="AM1000" s="1"/>
    </row>
    <row r="1001" spans="37:39" ht="15">
      <c r="AK1001" s="1"/>
      <c r="AL1001" t="s">
        <v>1171</v>
      </c>
      <c r="AM1001" s="1"/>
    </row>
    <row r="1002" spans="37:39" ht="15">
      <c r="AK1002" s="1"/>
      <c r="AL1002" t="s">
        <v>1172</v>
      </c>
      <c r="AM1002" s="1"/>
    </row>
    <row r="1003" spans="37:39" ht="15">
      <c r="AK1003" s="1"/>
      <c r="AL1003" t="s">
        <v>1173</v>
      </c>
      <c r="AM1003" s="1"/>
    </row>
    <row r="1004" spans="37:39" ht="15">
      <c r="AK1004" s="1"/>
      <c r="AL1004" t="s">
        <v>1174</v>
      </c>
      <c r="AM1004" s="1"/>
    </row>
    <row r="1005" spans="37:39" ht="15">
      <c r="AK1005" s="1"/>
      <c r="AL1005" t="s">
        <v>1175</v>
      </c>
      <c r="AM1005" s="1"/>
    </row>
    <row r="1006" spans="37:39" ht="15">
      <c r="AK1006" s="1"/>
      <c r="AL1006" t="s">
        <v>1176</v>
      </c>
      <c r="AM1006" s="1"/>
    </row>
    <row r="1007" spans="37:39" ht="15">
      <c r="AK1007" s="1"/>
      <c r="AL1007" t="s">
        <v>1177</v>
      </c>
      <c r="AM1007" s="1"/>
    </row>
    <row r="1008" spans="37:39" ht="15">
      <c r="AK1008" s="1"/>
      <c r="AL1008" t="s">
        <v>1178</v>
      </c>
      <c r="AM1008" s="1"/>
    </row>
    <row r="1009" spans="37:39" ht="15">
      <c r="AK1009" s="1"/>
      <c r="AL1009" t="s">
        <v>1179</v>
      </c>
      <c r="AM1009" s="1"/>
    </row>
    <row r="1010" spans="37:39" ht="15">
      <c r="AK1010" s="1"/>
      <c r="AL1010" t="s">
        <v>1180</v>
      </c>
      <c r="AM1010" s="1"/>
    </row>
    <row r="1011" spans="37:39" ht="15">
      <c r="AK1011" s="1"/>
      <c r="AL1011" t="s">
        <v>1181</v>
      </c>
      <c r="AM1011" s="1"/>
    </row>
    <row r="1012" spans="37:39" ht="15">
      <c r="AK1012" s="1"/>
      <c r="AL1012" t="s">
        <v>1182</v>
      </c>
      <c r="AM1012" s="1"/>
    </row>
    <row r="1013" spans="37:39" ht="15">
      <c r="AK1013" s="1"/>
      <c r="AL1013" t="s">
        <v>1183</v>
      </c>
      <c r="AM1013" s="1"/>
    </row>
    <row r="1014" spans="37:39" ht="15">
      <c r="AK1014" s="1"/>
      <c r="AL1014" t="s">
        <v>1184</v>
      </c>
      <c r="AM1014" s="1"/>
    </row>
    <row r="1015" spans="37:39" ht="15">
      <c r="AK1015" s="1"/>
      <c r="AL1015" t="s">
        <v>1185</v>
      </c>
      <c r="AM1015" s="1"/>
    </row>
    <row r="1016" spans="37:39" ht="15">
      <c r="AK1016" s="1"/>
      <c r="AL1016" t="s">
        <v>1186</v>
      </c>
      <c r="AM1016" s="1"/>
    </row>
    <row r="1017" spans="37:39" ht="15">
      <c r="AK1017" s="1"/>
      <c r="AL1017" t="s">
        <v>1187</v>
      </c>
      <c r="AM1017" s="1"/>
    </row>
    <row r="1018" spans="37:39" ht="15">
      <c r="AK1018" s="1"/>
      <c r="AL1018" t="s">
        <v>1188</v>
      </c>
      <c r="AM1018" s="1"/>
    </row>
    <row r="1019" spans="37:39" ht="15">
      <c r="AK1019" s="1"/>
      <c r="AL1019" t="s">
        <v>1189</v>
      </c>
      <c r="AM1019" s="1"/>
    </row>
    <row r="1020" spans="37:39" ht="15">
      <c r="AK1020" s="1"/>
      <c r="AL1020" t="s">
        <v>1190</v>
      </c>
      <c r="AM1020" s="1"/>
    </row>
    <row r="1021" spans="37:39" ht="15">
      <c r="AK1021" s="1"/>
      <c r="AL1021" t="s">
        <v>1191</v>
      </c>
      <c r="AM1021" s="1"/>
    </row>
    <row r="1022" spans="37:39" ht="15">
      <c r="AK1022" s="1"/>
      <c r="AL1022" t="s">
        <v>1192</v>
      </c>
      <c r="AM1022" s="1"/>
    </row>
    <row r="1023" spans="37:39" ht="15">
      <c r="AK1023" s="1"/>
      <c r="AL1023" t="s">
        <v>1193</v>
      </c>
      <c r="AM1023" s="1"/>
    </row>
    <row r="1024" spans="37:39" ht="15">
      <c r="AK1024" s="1"/>
      <c r="AL1024" t="s">
        <v>1194</v>
      </c>
      <c r="AM1024" s="1"/>
    </row>
    <row r="1025" spans="37:39" ht="15">
      <c r="AK1025" s="1"/>
      <c r="AL1025" t="s">
        <v>1195</v>
      </c>
      <c r="AM1025" s="1"/>
    </row>
    <row r="1026" spans="37:39" ht="15">
      <c r="AK1026" s="1"/>
      <c r="AL1026" t="s">
        <v>1196</v>
      </c>
      <c r="AM1026" s="1"/>
    </row>
    <row r="1027" spans="37:39" ht="15">
      <c r="AK1027" s="1"/>
      <c r="AL1027" t="s">
        <v>1197</v>
      </c>
      <c r="AM1027" s="1"/>
    </row>
    <row r="1028" spans="37:39" ht="15">
      <c r="AK1028" s="1"/>
      <c r="AL1028" t="s">
        <v>1198</v>
      </c>
      <c r="AM1028" s="1"/>
    </row>
    <row r="1029" spans="37:39" ht="15">
      <c r="AK1029" s="1"/>
      <c r="AL1029" t="s">
        <v>1199</v>
      </c>
      <c r="AM1029" s="1"/>
    </row>
    <row r="1030" spans="37:39" ht="15">
      <c r="AK1030" s="1"/>
      <c r="AL1030" t="s">
        <v>1200</v>
      </c>
      <c r="AM1030" s="1"/>
    </row>
    <row r="1031" spans="37:39" ht="15">
      <c r="AK1031" s="1"/>
      <c r="AL1031" t="s">
        <v>1201</v>
      </c>
      <c r="AM1031" s="1"/>
    </row>
    <row r="1032" spans="37:39" ht="15">
      <c r="AK1032" s="1"/>
      <c r="AL1032" t="s">
        <v>1202</v>
      </c>
      <c r="AM1032" s="1"/>
    </row>
    <row r="1033" spans="37:39" ht="15">
      <c r="AK1033" s="1"/>
      <c r="AL1033" t="s">
        <v>1203</v>
      </c>
      <c r="AM1033" s="1"/>
    </row>
    <row r="1034" spans="37:39" ht="15">
      <c r="AK1034" s="1"/>
      <c r="AL1034" t="s">
        <v>1204</v>
      </c>
      <c r="AM1034" s="1"/>
    </row>
    <row r="1035" spans="37:39" ht="15">
      <c r="AK1035" s="1"/>
      <c r="AL1035" t="s">
        <v>1205</v>
      </c>
      <c r="AM1035" s="1"/>
    </row>
    <row r="1036" spans="37:39" ht="15">
      <c r="AK1036" s="1"/>
      <c r="AL1036" t="s">
        <v>1206</v>
      </c>
      <c r="AM1036" s="1"/>
    </row>
    <row r="1037" spans="37:39" ht="15">
      <c r="AK1037" s="1"/>
      <c r="AL1037" t="s">
        <v>1207</v>
      </c>
      <c r="AM1037" s="1"/>
    </row>
    <row r="1038" spans="37:39" ht="15">
      <c r="AK1038" s="1"/>
      <c r="AL1038" t="s">
        <v>1208</v>
      </c>
      <c r="AM1038" s="1"/>
    </row>
    <row r="1039" spans="37:39" ht="15">
      <c r="AK1039" s="1"/>
      <c r="AL1039" t="s">
        <v>1209</v>
      </c>
      <c r="AM1039" s="1"/>
    </row>
    <row r="1040" spans="37:39" ht="15">
      <c r="AK1040" s="1"/>
      <c r="AL1040" t="s">
        <v>1210</v>
      </c>
      <c r="AM1040" s="1"/>
    </row>
    <row r="1041" spans="37:39" ht="15">
      <c r="AK1041" s="1"/>
      <c r="AL1041" t="s">
        <v>1211</v>
      </c>
      <c r="AM1041" s="1"/>
    </row>
    <row r="1042" spans="37:39" ht="15">
      <c r="AK1042" s="1"/>
      <c r="AL1042" t="s">
        <v>1212</v>
      </c>
      <c r="AM1042" s="1"/>
    </row>
    <row r="1043" spans="37:39" ht="15">
      <c r="AK1043" s="1"/>
      <c r="AL1043" t="s">
        <v>1213</v>
      </c>
      <c r="AM1043" s="1"/>
    </row>
    <row r="1044" spans="37:39" ht="15">
      <c r="AK1044" s="1"/>
      <c r="AL1044" t="s">
        <v>1214</v>
      </c>
      <c r="AM1044" s="1"/>
    </row>
    <row r="1045" spans="37:39" ht="15">
      <c r="AK1045" s="1"/>
      <c r="AL1045" t="s">
        <v>1215</v>
      </c>
      <c r="AM1045" s="1"/>
    </row>
    <row r="1046" spans="37:39" ht="15">
      <c r="AK1046" s="1"/>
      <c r="AL1046" t="s">
        <v>1216</v>
      </c>
      <c r="AM1046" s="1"/>
    </row>
    <row r="1047" spans="37:39" ht="15">
      <c r="AK1047" s="1"/>
      <c r="AL1047" t="s">
        <v>1217</v>
      </c>
      <c r="AM1047" s="1"/>
    </row>
    <row r="1048" spans="37:39" ht="15">
      <c r="AK1048" s="1"/>
      <c r="AL1048" t="s">
        <v>1218</v>
      </c>
      <c r="AM1048" s="1"/>
    </row>
    <row r="1049" spans="37:39" ht="15">
      <c r="AK1049" s="1"/>
      <c r="AL1049" t="s">
        <v>1219</v>
      </c>
      <c r="AM1049" s="1"/>
    </row>
    <row r="1050" spans="37:39" ht="15">
      <c r="AK1050" s="1"/>
      <c r="AL1050" t="s">
        <v>1220</v>
      </c>
      <c r="AM1050" s="1"/>
    </row>
    <row r="1051" spans="37:39" ht="15">
      <c r="AK1051" s="1"/>
      <c r="AL1051" t="s">
        <v>1221</v>
      </c>
      <c r="AM1051" s="1"/>
    </row>
    <row r="1052" spans="37:39" ht="15">
      <c r="AK1052" s="1"/>
      <c r="AL1052" t="s">
        <v>1222</v>
      </c>
      <c r="AM1052" s="1"/>
    </row>
    <row r="1053" spans="37:39" ht="15">
      <c r="AK1053" s="1"/>
      <c r="AL1053" t="s">
        <v>1223</v>
      </c>
      <c r="AM1053" s="1"/>
    </row>
    <row r="1054" spans="37:39" ht="15">
      <c r="AK1054" s="1"/>
      <c r="AL1054" t="s">
        <v>1224</v>
      </c>
      <c r="AM1054" s="1"/>
    </row>
    <row r="1055" spans="37:39" ht="15">
      <c r="AK1055" s="1"/>
      <c r="AL1055" t="s">
        <v>1225</v>
      </c>
      <c r="AM1055" s="1"/>
    </row>
    <row r="1056" spans="37:39" ht="15">
      <c r="AK1056" s="1"/>
      <c r="AL1056" t="s">
        <v>1226</v>
      </c>
      <c r="AM1056" s="1"/>
    </row>
    <row r="1057" spans="37:39" ht="15">
      <c r="AK1057" s="1"/>
      <c r="AL1057" t="s">
        <v>1227</v>
      </c>
      <c r="AM1057" s="1"/>
    </row>
    <row r="1058" spans="37:39" ht="15">
      <c r="AK1058" s="1"/>
      <c r="AL1058" t="s">
        <v>1228</v>
      </c>
      <c r="AM1058" s="1"/>
    </row>
    <row r="1059" spans="37:39" ht="15">
      <c r="AK1059" s="1"/>
      <c r="AL1059" t="s">
        <v>1229</v>
      </c>
      <c r="AM1059" s="1"/>
    </row>
    <row r="1060" spans="37:39" ht="15">
      <c r="AK1060" s="1"/>
      <c r="AL1060" t="s">
        <v>1230</v>
      </c>
      <c r="AM1060" s="1"/>
    </row>
    <row r="1061" spans="37:39" ht="15">
      <c r="AK1061" s="1"/>
      <c r="AL1061" t="s">
        <v>1231</v>
      </c>
      <c r="AM1061" s="1"/>
    </row>
    <row r="1062" spans="37:39" ht="15">
      <c r="AK1062" s="1"/>
      <c r="AL1062" t="s">
        <v>1232</v>
      </c>
      <c r="AM1062" s="1"/>
    </row>
    <row r="1063" spans="37:39" ht="15">
      <c r="AK1063" s="1"/>
      <c r="AL1063" t="s">
        <v>1233</v>
      </c>
      <c r="AM1063" s="1"/>
    </row>
    <row r="1064" spans="37:39" ht="15">
      <c r="AK1064" s="1"/>
      <c r="AL1064" t="s">
        <v>1234</v>
      </c>
      <c r="AM1064" s="1"/>
    </row>
    <row r="1065" spans="37:39" ht="15">
      <c r="AK1065" s="1"/>
      <c r="AL1065" t="s">
        <v>1235</v>
      </c>
      <c r="AM1065" s="1"/>
    </row>
    <row r="1066" spans="37:39" ht="15">
      <c r="AK1066" s="1"/>
      <c r="AL1066" t="s">
        <v>1236</v>
      </c>
      <c r="AM1066" s="1"/>
    </row>
    <row r="1067" spans="37:39" ht="15">
      <c r="AK1067" s="1"/>
      <c r="AL1067" t="s">
        <v>1237</v>
      </c>
      <c r="AM1067" s="1"/>
    </row>
    <row r="1068" spans="37:39" ht="15">
      <c r="AK1068" s="1"/>
      <c r="AL1068" t="s">
        <v>1238</v>
      </c>
      <c r="AM1068" s="1"/>
    </row>
    <row r="1069" spans="37:39" ht="15">
      <c r="AK1069" s="1"/>
      <c r="AL1069" t="s">
        <v>1239</v>
      </c>
      <c r="AM1069" s="1"/>
    </row>
    <row r="1070" spans="37:39" ht="15">
      <c r="AK1070" s="1"/>
      <c r="AL1070" t="s">
        <v>1240</v>
      </c>
      <c r="AM1070" s="1"/>
    </row>
    <row r="1071" spans="37:39" ht="15">
      <c r="AK1071" s="1"/>
      <c r="AL1071" t="s">
        <v>1241</v>
      </c>
      <c r="AM1071" s="1"/>
    </row>
    <row r="1072" spans="37:39" ht="15">
      <c r="AK1072" s="1"/>
      <c r="AL1072" t="s">
        <v>1242</v>
      </c>
      <c r="AM1072" s="1"/>
    </row>
    <row r="1073" spans="37:39" ht="15">
      <c r="AK1073" s="1"/>
      <c r="AL1073" t="s">
        <v>1243</v>
      </c>
      <c r="AM1073" s="1"/>
    </row>
    <row r="1074" spans="37:39" ht="15">
      <c r="AK1074" s="1"/>
      <c r="AL1074" t="s">
        <v>1244</v>
      </c>
      <c r="AM1074" s="1"/>
    </row>
    <row r="1075" spans="37:39" ht="15">
      <c r="AK1075" s="1"/>
      <c r="AL1075" t="s">
        <v>1245</v>
      </c>
      <c r="AM1075" s="1"/>
    </row>
    <row r="1076" spans="37:39" ht="15">
      <c r="AK1076" s="1"/>
      <c r="AL1076" t="s">
        <v>1246</v>
      </c>
      <c r="AM1076" s="1"/>
    </row>
    <row r="1077" spans="37:39" ht="15">
      <c r="AK1077" s="1"/>
      <c r="AL1077" t="s">
        <v>1247</v>
      </c>
      <c r="AM1077" s="1"/>
    </row>
    <row r="1078" spans="37:39" ht="15">
      <c r="AK1078" s="1"/>
      <c r="AL1078" t="s">
        <v>1248</v>
      </c>
      <c r="AM1078" s="1"/>
    </row>
    <row r="1079" spans="37:39" ht="15">
      <c r="AK1079" s="1"/>
      <c r="AL1079" t="s">
        <v>1249</v>
      </c>
      <c r="AM1079" s="1"/>
    </row>
    <row r="1080" spans="37:39" ht="15">
      <c r="AK1080" s="1"/>
      <c r="AL1080" t="s">
        <v>1250</v>
      </c>
      <c r="AM1080" s="1"/>
    </row>
    <row r="1081" spans="37:39" ht="15">
      <c r="AK1081" s="1"/>
      <c r="AL1081" t="s">
        <v>1251</v>
      </c>
      <c r="AM1081" s="1"/>
    </row>
    <row r="1082" spans="37:39" ht="15">
      <c r="AK1082" s="1"/>
      <c r="AL1082" t="s">
        <v>1252</v>
      </c>
      <c r="AM1082" s="1"/>
    </row>
    <row r="1083" spans="37:39" ht="15">
      <c r="AK1083" s="1"/>
      <c r="AL1083" t="s">
        <v>1253</v>
      </c>
      <c r="AM1083" s="1"/>
    </row>
    <row r="1084" spans="37:39" ht="15">
      <c r="AK1084" s="1"/>
      <c r="AL1084" t="s">
        <v>1254</v>
      </c>
      <c r="AM1084" s="1"/>
    </row>
    <row r="1085" spans="37:39" ht="15">
      <c r="AK1085" s="1"/>
      <c r="AL1085" t="s">
        <v>1255</v>
      </c>
      <c r="AM1085" s="1"/>
    </row>
    <row r="1086" spans="37:39" ht="15">
      <c r="AK1086" s="1"/>
      <c r="AL1086" t="s">
        <v>1256</v>
      </c>
      <c r="AM1086" s="1"/>
    </row>
    <row r="1087" spans="37:39" ht="15">
      <c r="AK1087" s="1"/>
      <c r="AL1087" t="s">
        <v>1257</v>
      </c>
      <c r="AM1087" s="1"/>
    </row>
    <row r="1088" spans="37:39" ht="15">
      <c r="AK1088" s="1"/>
      <c r="AL1088" t="s">
        <v>1258</v>
      </c>
      <c r="AM1088" s="1"/>
    </row>
    <row r="1089" spans="37:39" ht="15">
      <c r="AK1089" s="1"/>
      <c r="AL1089" t="s">
        <v>1259</v>
      </c>
      <c r="AM1089" s="1"/>
    </row>
    <row r="1090" spans="37:39" ht="15">
      <c r="AK1090" s="1"/>
      <c r="AL1090" t="s">
        <v>1260</v>
      </c>
      <c r="AM1090" s="1"/>
    </row>
    <row r="1091" spans="37:39" ht="15">
      <c r="AK1091" s="1"/>
      <c r="AL1091" t="s">
        <v>1261</v>
      </c>
      <c r="AM1091" s="1"/>
    </row>
    <row r="1092" spans="37:39" ht="15">
      <c r="AK1092" s="1"/>
      <c r="AL1092" t="s">
        <v>1262</v>
      </c>
      <c r="AM1092" s="1"/>
    </row>
    <row r="1093" spans="37:39" ht="15">
      <c r="AK1093" s="1"/>
      <c r="AL1093" t="s">
        <v>1263</v>
      </c>
      <c r="AM1093" s="1"/>
    </row>
    <row r="1094" spans="37:39" ht="15">
      <c r="AK1094" s="1"/>
      <c r="AL1094" t="s">
        <v>1264</v>
      </c>
      <c r="AM1094" s="1"/>
    </row>
    <row r="1095" spans="37:39" ht="15">
      <c r="AK1095" s="1"/>
      <c r="AL1095" t="s">
        <v>1265</v>
      </c>
      <c r="AM1095" s="1"/>
    </row>
    <row r="1096" spans="37:39" ht="15">
      <c r="AK1096" s="1"/>
      <c r="AL1096" t="s">
        <v>1266</v>
      </c>
      <c r="AM1096" s="1"/>
    </row>
    <row r="1097" spans="37:39" ht="15">
      <c r="AK1097" s="1"/>
      <c r="AL1097" t="s">
        <v>1267</v>
      </c>
      <c r="AM1097" s="1"/>
    </row>
    <row r="1098" spans="37:39" ht="15">
      <c r="AK1098" s="1"/>
      <c r="AL1098" t="s">
        <v>1268</v>
      </c>
      <c r="AM1098" s="1"/>
    </row>
    <row r="1099" spans="37:39" ht="15">
      <c r="AK1099" s="1"/>
      <c r="AL1099" t="s">
        <v>1269</v>
      </c>
      <c r="AM1099" s="1"/>
    </row>
    <row r="1100" spans="37:39" ht="15">
      <c r="AK1100" s="1"/>
      <c r="AL1100" t="s">
        <v>1270</v>
      </c>
      <c r="AM1100" s="1"/>
    </row>
    <row r="1101" spans="37:39" ht="15">
      <c r="AK1101" s="1"/>
      <c r="AL1101" t="s">
        <v>1271</v>
      </c>
      <c r="AM1101" s="1"/>
    </row>
    <row r="1102" spans="37:39" ht="15">
      <c r="AK1102" s="1"/>
      <c r="AL1102" t="s">
        <v>1272</v>
      </c>
      <c r="AM1102" s="1"/>
    </row>
    <row r="1103" spans="37:39" ht="15">
      <c r="AK1103" s="1"/>
      <c r="AL1103" t="s">
        <v>1273</v>
      </c>
      <c r="AM1103" s="1"/>
    </row>
    <row r="1104" spans="37:39" ht="15">
      <c r="AK1104" s="1"/>
      <c r="AL1104" t="s">
        <v>1274</v>
      </c>
      <c r="AM1104" s="1"/>
    </row>
    <row r="1105" spans="37:39" ht="15">
      <c r="AK1105" s="1"/>
      <c r="AL1105" t="s">
        <v>1275</v>
      </c>
      <c r="AM1105" s="1"/>
    </row>
    <row r="1106" spans="37:39" ht="15">
      <c r="AK1106" s="1"/>
      <c r="AL1106" t="s">
        <v>1276</v>
      </c>
      <c r="AM1106" s="1"/>
    </row>
    <row r="1107" spans="37:39" ht="15">
      <c r="AK1107" s="1"/>
      <c r="AL1107" t="s">
        <v>1277</v>
      </c>
      <c r="AM1107" s="1"/>
    </row>
    <row r="1108" spans="37:39" ht="15">
      <c r="AK1108" s="1"/>
      <c r="AL1108" t="s">
        <v>1278</v>
      </c>
      <c r="AM1108" s="1"/>
    </row>
    <row r="1109" spans="37:39" ht="15">
      <c r="AK1109" s="1"/>
      <c r="AL1109" t="s">
        <v>1279</v>
      </c>
      <c r="AM1109" s="1"/>
    </row>
    <row r="1110" spans="37:39" ht="15">
      <c r="AK1110" s="1"/>
      <c r="AL1110" t="s">
        <v>1280</v>
      </c>
      <c r="AM1110" s="1"/>
    </row>
    <row r="1111" spans="37:39" ht="15">
      <c r="AK1111" s="1"/>
      <c r="AL1111" t="s">
        <v>1281</v>
      </c>
      <c r="AM1111" s="1"/>
    </row>
    <row r="1112" spans="37:39" ht="15">
      <c r="AK1112" s="1"/>
      <c r="AL1112" t="s">
        <v>1282</v>
      </c>
      <c r="AM1112" s="1"/>
    </row>
    <row r="1113" spans="37:39" ht="15">
      <c r="AK1113" s="1"/>
      <c r="AL1113" t="s">
        <v>1283</v>
      </c>
      <c r="AM1113" s="1"/>
    </row>
    <row r="1114" spans="37:39" ht="15">
      <c r="AK1114" s="1"/>
      <c r="AL1114" t="s">
        <v>1284</v>
      </c>
      <c r="AM1114" s="1"/>
    </row>
    <row r="1115" spans="37:39" ht="15">
      <c r="AK1115" s="1"/>
      <c r="AL1115" t="s">
        <v>1285</v>
      </c>
      <c r="AM1115" s="1"/>
    </row>
    <row r="1116" spans="37:39" ht="15">
      <c r="AK1116" s="1"/>
      <c r="AL1116" t="s">
        <v>1286</v>
      </c>
      <c r="AM1116" s="1"/>
    </row>
    <row r="1117" spans="37:39" ht="15">
      <c r="AK1117" s="1"/>
      <c r="AL1117" t="s">
        <v>1287</v>
      </c>
      <c r="AM1117" s="1"/>
    </row>
    <row r="1118" spans="37:39" ht="15">
      <c r="AK1118" s="1"/>
      <c r="AL1118" t="s">
        <v>1288</v>
      </c>
      <c r="AM1118" s="1"/>
    </row>
    <row r="1119" spans="37:39" ht="15">
      <c r="AK1119" s="1"/>
      <c r="AL1119" t="s">
        <v>1289</v>
      </c>
      <c r="AM1119" s="1"/>
    </row>
    <row r="1120" spans="37:39" ht="15">
      <c r="AK1120" s="1"/>
      <c r="AL1120" t="s">
        <v>1290</v>
      </c>
      <c r="AM1120" s="1"/>
    </row>
    <row r="1121" spans="37:39" ht="15">
      <c r="AK1121" s="1"/>
      <c r="AL1121" t="s">
        <v>1291</v>
      </c>
      <c r="AM1121" s="1"/>
    </row>
    <row r="1122" spans="37:39" ht="15">
      <c r="AK1122" s="1"/>
      <c r="AL1122" t="s">
        <v>1292</v>
      </c>
      <c r="AM1122" s="1"/>
    </row>
    <row r="1123" spans="37:39" ht="15">
      <c r="AK1123" s="1"/>
      <c r="AL1123" t="s">
        <v>1293</v>
      </c>
      <c r="AM1123" s="1"/>
    </row>
    <row r="1124" spans="37:39" ht="15">
      <c r="AK1124" s="1"/>
      <c r="AL1124" t="s">
        <v>1294</v>
      </c>
      <c r="AM1124" s="1"/>
    </row>
    <row r="1125" spans="37:39" ht="15">
      <c r="AK1125" s="1"/>
      <c r="AL1125" t="s">
        <v>1295</v>
      </c>
      <c r="AM1125" s="1"/>
    </row>
    <row r="1126" spans="37:39" ht="15">
      <c r="AK1126" s="1"/>
      <c r="AL1126" t="s">
        <v>1296</v>
      </c>
      <c r="AM1126" s="1"/>
    </row>
    <row r="1127" spans="37:39" ht="15">
      <c r="AK1127" s="1"/>
      <c r="AL1127" t="s">
        <v>1297</v>
      </c>
      <c r="AM1127" s="1"/>
    </row>
    <row r="1128" spans="37:39" ht="15">
      <c r="AK1128" s="1"/>
      <c r="AL1128" t="s">
        <v>1298</v>
      </c>
      <c r="AM1128" s="1"/>
    </row>
    <row r="1129" spans="37:39" ht="15">
      <c r="AK1129" s="1"/>
      <c r="AL1129" t="s">
        <v>1299</v>
      </c>
      <c r="AM1129" s="1"/>
    </row>
    <row r="1130" spans="37:39" ht="15">
      <c r="AK1130" s="1"/>
      <c r="AL1130" t="s">
        <v>1300</v>
      </c>
      <c r="AM1130" s="1"/>
    </row>
    <row r="1131" spans="37:39" ht="15">
      <c r="AK1131" s="1"/>
      <c r="AL1131" t="s">
        <v>1301</v>
      </c>
      <c r="AM1131" s="1"/>
    </row>
    <row r="1132" spans="37:39" ht="15">
      <c r="AK1132" s="1"/>
      <c r="AL1132" t="s">
        <v>1302</v>
      </c>
      <c r="AM1132" s="1"/>
    </row>
    <row r="1133" spans="37:39" ht="15">
      <c r="AK1133" s="1"/>
      <c r="AL1133" t="s">
        <v>1303</v>
      </c>
      <c r="AM1133" s="1"/>
    </row>
    <row r="1134" spans="37:39" ht="15">
      <c r="AK1134" s="1"/>
      <c r="AL1134" t="s">
        <v>1304</v>
      </c>
      <c r="AM1134" s="1"/>
    </row>
    <row r="1135" spans="37:39" ht="15">
      <c r="AK1135" s="1"/>
      <c r="AL1135" t="s">
        <v>1305</v>
      </c>
      <c r="AM1135" s="1"/>
    </row>
    <row r="1136" spans="37:39" ht="15">
      <c r="AK1136" s="1"/>
      <c r="AL1136" t="s">
        <v>1306</v>
      </c>
      <c r="AM1136" s="1"/>
    </row>
    <row r="1137" spans="37:39" ht="15">
      <c r="AK1137" s="1"/>
      <c r="AL1137" t="s">
        <v>1307</v>
      </c>
      <c r="AM1137" s="1"/>
    </row>
    <row r="1138" spans="37:39" ht="15">
      <c r="AK1138" s="1"/>
      <c r="AL1138" t="s">
        <v>1308</v>
      </c>
      <c r="AM1138" s="1"/>
    </row>
    <row r="1139" spans="37:39" ht="15">
      <c r="AK1139" s="1"/>
      <c r="AL1139" t="s">
        <v>1309</v>
      </c>
      <c r="AM1139" s="1"/>
    </row>
    <row r="1140" spans="37:39" ht="15">
      <c r="AK1140" s="1"/>
      <c r="AL1140" t="s">
        <v>1310</v>
      </c>
      <c r="AM1140" s="1"/>
    </row>
    <row r="1141" spans="37:39" ht="15">
      <c r="AK1141" s="1"/>
      <c r="AL1141" t="s">
        <v>1311</v>
      </c>
      <c r="AM1141" s="1"/>
    </row>
    <row r="1142" spans="37:39" ht="15">
      <c r="AK1142" s="1"/>
      <c r="AL1142" t="s">
        <v>1312</v>
      </c>
      <c r="AM1142" s="1"/>
    </row>
    <row r="1143" spans="37:39" ht="15">
      <c r="AK1143" s="1"/>
      <c r="AL1143" t="s">
        <v>1313</v>
      </c>
      <c r="AM1143" s="1"/>
    </row>
    <row r="1144" spans="37:39" ht="15">
      <c r="AK1144" s="1"/>
      <c r="AL1144" t="s">
        <v>1314</v>
      </c>
      <c r="AM1144" s="1"/>
    </row>
    <row r="1145" spans="37:39" ht="15">
      <c r="AK1145" s="1"/>
      <c r="AL1145" t="s">
        <v>1315</v>
      </c>
      <c r="AM1145" s="1"/>
    </row>
    <row r="1146" spans="37:39" ht="15">
      <c r="AK1146" s="1"/>
      <c r="AL1146" t="s">
        <v>1316</v>
      </c>
      <c r="AM1146" s="1"/>
    </row>
    <row r="1147" spans="37:39" ht="15">
      <c r="AK1147" s="1"/>
      <c r="AL1147" t="s">
        <v>1317</v>
      </c>
      <c r="AM1147" s="1"/>
    </row>
    <row r="1148" spans="37:39" ht="15">
      <c r="AK1148" s="1"/>
      <c r="AL1148" t="s">
        <v>1318</v>
      </c>
      <c r="AM1148" s="1"/>
    </row>
    <row r="1149" spans="37:39" ht="15">
      <c r="AK1149" s="1"/>
      <c r="AL1149" t="s">
        <v>1319</v>
      </c>
      <c r="AM1149" s="1"/>
    </row>
    <row r="1150" spans="37:39" ht="15">
      <c r="AK1150" s="1"/>
      <c r="AL1150" t="s">
        <v>1320</v>
      </c>
      <c r="AM1150" s="1"/>
    </row>
    <row r="1151" spans="37:39" ht="15">
      <c r="AK1151" s="1"/>
      <c r="AL1151" t="s">
        <v>1321</v>
      </c>
      <c r="AM1151" s="1"/>
    </row>
    <row r="1152" spans="37:39" ht="15">
      <c r="AK1152" s="1"/>
      <c r="AL1152" t="s">
        <v>1322</v>
      </c>
      <c r="AM1152" s="1"/>
    </row>
    <row r="1153" spans="37:39" ht="15">
      <c r="AK1153" s="1"/>
      <c r="AL1153" t="s">
        <v>1323</v>
      </c>
      <c r="AM1153" s="1"/>
    </row>
    <row r="1154" spans="37:39" ht="15">
      <c r="AK1154" s="1"/>
      <c r="AL1154" t="s">
        <v>1324</v>
      </c>
      <c r="AM1154" s="1"/>
    </row>
    <row r="1155" spans="37:39" ht="15">
      <c r="AK1155" s="1"/>
      <c r="AL1155" t="s">
        <v>1325</v>
      </c>
      <c r="AM1155" s="1"/>
    </row>
    <row r="1156" spans="37:39" ht="15">
      <c r="AK1156" s="1"/>
      <c r="AL1156" t="s">
        <v>1326</v>
      </c>
      <c r="AM1156" s="1"/>
    </row>
    <row r="1157" spans="37:39" ht="15">
      <c r="AK1157" s="1"/>
      <c r="AL1157" t="s">
        <v>1327</v>
      </c>
      <c r="AM1157" s="1"/>
    </row>
    <row r="1158" spans="37:39" ht="15">
      <c r="AK1158" s="1"/>
      <c r="AL1158" t="s">
        <v>1328</v>
      </c>
      <c r="AM1158" s="1"/>
    </row>
    <row r="1159" spans="37:39" ht="15">
      <c r="AK1159" s="1"/>
      <c r="AL1159" t="s">
        <v>1329</v>
      </c>
      <c r="AM1159" s="1"/>
    </row>
    <row r="1160" spans="37:39" ht="15">
      <c r="AK1160" s="1"/>
      <c r="AL1160" t="s">
        <v>1330</v>
      </c>
      <c r="AM1160" s="1"/>
    </row>
    <row r="1161" spans="37:39" ht="15">
      <c r="AK1161" s="1"/>
      <c r="AL1161" t="s">
        <v>1331</v>
      </c>
      <c r="AM1161" s="1"/>
    </row>
    <row r="1162" spans="37:39" ht="15">
      <c r="AK1162" s="1"/>
      <c r="AL1162" t="s">
        <v>1332</v>
      </c>
      <c r="AM1162" s="1"/>
    </row>
    <row r="1163" spans="37:39" ht="15">
      <c r="AK1163" s="1"/>
      <c r="AL1163" t="s">
        <v>1333</v>
      </c>
      <c r="AM1163" s="1"/>
    </row>
    <row r="1164" spans="37:39" ht="15">
      <c r="AK1164" s="1"/>
      <c r="AL1164" t="s">
        <v>1334</v>
      </c>
      <c r="AM1164" s="1"/>
    </row>
    <row r="1165" spans="37:39" ht="15">
      <c r="AK1165" s="1"/>
      <c r="AL1165" t="s">
        <v>1335</v>
      </c>
      <c r="AM1165" s="1"/>
    </row>
    <row r="1166" spans="37:39" ht="15">
      <c r="AK1166" s="1"/>
      <c r="AL1166" t="s">
        <v>1336</v>
      </c>
      <c r="AM1166" s="1"/>
    </row>
    <row r="1167" spans="37:39" ht="15">
      <c r="AK1167" s="1"/>
      <c r="AL1167" t="s">
        <v>1337</v>
      </c>
      <c r="AM1167" s="1"/>
    </row>
    <row r="1168" spans="37:39" ht="15">
      <c r="AK1168" s="1"/>
      <c r="AL1168" t="s">
        <v>1338</v>
      </c>
      <c r="AM1168" s="1"/>
    </row>
    <row r="1169" spans="37:39" ht="15">
      <c r="AK1169" s="1"/>
      <c r="AL1169" t="s">
        <v>1339</v>
      </c>
      <c r="AM1169" s="1"/>
    </row>
    <row r="1170" spans="37:39" ht="15">
      <c r="AK1170" s="1"/>
      <c r="AL1170" t="s">
        <v>1340</v>
      </c>
      <c r="AM1170" s="1"/>
    </row>
    <row r="1171" spans="37:39" ht="15">
      <c r="AK1171" s="1"/>
      <c r="AL1171" t="s">
        <v>1341</v>
      </c>
      <c r="AM1171" s="1"/>
    </row>
    <row r="1172" spans="37:39" ht="15">
      <c r="AK1172" s="1"/>
      <c r="AL1172" t="s">
        <v>1342</v>
      </c>
      <c r="AM1172" s="1"/>
    </row>
    <row r="1173" spans="37:39" ht="15">
      <c r="AK1173" s="1"/>
      <c r="AL1173" t="s">
        <v>1343</v>
      </c>
      <c r="AM1173" s="1"/>
    </row>
    <row r="1174" spans="37:39" ht="15">
      <c r="AK1174" s="1"/>
      <c r="AL1174" t="s">
        <v>1344</v>
      </c>
      <c r="AM1174" s="1"/>
    </row>
    <row r="1175" spans="37:39" ht="15">
      <c r="AK1175" s="1"/>
      <c r="AL1175" t="s">
        <v>1345</v>
      </c>
      <c r="AM1175" s="1"/>
    </row>
    <row r="1176" spans="37:39" ht="15">
      <c r="AK1176" s="1"/>
      <c r="AL1176" t="s">
        <v>1346</v>
      </c>
      <c r="AM1176" s="1"/>
    </row>
    <row r="1177" spans="37:39" ht="15">
      <c r="AK1177" s="1"/>
      <c r="AL1177" t="s">
        <v>1347</v>
      </c>
      <c r="AM1177" s="1"/>
    </row>
    <row r="1178" spans="37:39" ht="15">
      <c r="AK1178" s="1"/>
      <c r="AL1178" t="s">
        <v>1348</v>
      </c>
      <c r="AM1178" s="1"/>
    </row>
    <row r="1179" spans="37:39" ht="15">
      <c r="AK1179" s="1"/>
      <c r="AL1179" t="s">
        <v>1349</v>
      </c>
      <c r="AM1179" s="1"/>
    </row>
    <row r="1180" spans="37:39" ht="15">
      <c r="AK1180" s="1"/>
      <c r="AL1180" t="s">
        <v>1350</v>
      </c>
      <c r="AM1180" s="1"/>
    </row>
    <row r="1181" spans="37:39" ht="15">
      <c r="AK1181" s="1"/>
      <c r="AL1181" t="s">
        <v>1351</v>
      </c>
      <c r="AM1181" s="1"/>
    </row>
    <row r="1182" spans="37:39" ht="15">
      <c r="AK1182" s="1"/>
      <c r="AL1182" t="s">
        <v>1352</v>
      </c>
      <c r="AM1182" s="1"/>
    </row>
    <row r="1183" spans="37:39" ht="15">
      <c r="AK1183" s="1"/>
      <c r="AL1183" t="s">
        <v>1353</v>
      </c>
      <c r="AM1183" s="1"/>
    </row>
    <row r="1184" spans="37:39" ht="15">
      <c r="AK1184" s="1"/>
      <c r="AL1184" t="s">
        <v>1354</v>
      </c>
      <c r="AM1184" s="1"/>
    </row>
    <row r="1185" spans="37:39" ht="15">
      <c r="AK1185" s="1"/>
      <c r="AL1185" t="s">
        <v>1355</v>
      </c>
      <c r="AM1185" s="1"/>
    </row>
    <row r="1186" spans="37:39" ht="15">
      <c r="AK1186" s="1"/>
      <c r="AL1186" t="s">
        <v>1356</v>
      </c>
      <c r="AM1186" s="1"/>
    </row>
    <row r="1187" spans="37:39" ht="15">
      <c r="AK1187" s="1"/>
      <c r="AL1187" t="s">
        <v>1357</v>
      </c>
      <c r="AM1187" s="1"/>
    </row>
    <row r="1188" spans="37:39" ht="15">
      <c r="AK1188" s="1"/>
      <c r="AL1188" t="s">
        <v>1358</v>
      </c>
      <c r="AM1188" s="1"/>
    </row>
    <row r="1189" spans="37:39" ht="15">
      <c r="AK1189" s="1"/>
      <c r="AL1189" t="s">
        <v>1359</v>
      </c>
      <c r="AM1189" s="1"/>
    </row>
    <row r="1190" spans="37:39" ht="15">
      <c r="AK1190" s="1"/>
      <c r="AL1190" t="s">
        <v>1360</v>
      </c>
      <c r="AM1190" s="1"/>
    </row>
    <row r="1191" spans="37:39" ht="15">
      <c r="AK1191" s="1"/>
      <c r="AL1191" t="s">
        <v>1361</v>
      </c>
      <c r="AM1191" s="1"/>
    </row>
    <row r="1192" spans="37:39" ht="15">
      <c r="AK1192" s="1"/>
      <c r="AL1192" t="s">
        <v>1362</v>
      </c>
      <c r="AM1192" s="1"/>
    </row>
    <row r="1193" spans="37:39" ht="15">
      <c r="AK1193" s="1"/>
      <c r="AL1193" t="s">
        <v>1363</v>
      </c>
      <c r="AM1193" s="1"/>
    </row>
    <row r="1194" spans="37:39" ht="15">
      <c r="AK1194" s="1"/>
      <c r="AL1194" t="s">
        <v>1364</v>
      </c>
      <c r="AM1194" s="1"/>
    </row>
    <row r="1195" spans="37:39" ht="15">
      <c r="AK1195" s="1"/>
      <c r="AL1195" t="s">
        <v>1365</v>
      </c>
      <c r="AM1195" s="1"/>
    </row>
    <row r="1196" spans="37:39" ht="15">
      <c r="AK1196" s="1"/>
      <c r="AL1196" t="s">
        <v>1366</v>
      </c>
      <c r="AM1196" s="1"/>
    </row>
    <row r="1197" spans="37:39" ht="15">
      <c r="AK1197" s="1"/>
      <c r="AL1197" t="s">
        <v>1367</v>
      </c>
      <c r="AM1197" s="1"/>
    </row>
    <row r="1198" spans="37:39" ht="15">
      <c r="AK1198" s="1"/>
      <c r="AL1198" t="s">
        <v>1368</v>
      </c>
      <c r="AM1198" s="1"/>
    </row>
    <row r="1199" spans="37:39" ht="15">
      <c r="AK1199" s="1"/>
      <c r="AL1199" t="s">
        <v>1369</v>
      </c>
      <c r="AM1199" s="1"/>
    </row>
    <row r="1200" spans="37:39" ht="15">
      <c r="AK1200" s="1"/>
      <c r="AL1200" t="s">
        <v>1370</v>
      </c>
      <c r="AM1200" s="1"/>
    </row>
    <row r="1201" spans="37:39" ht="15">
      <c r="AK1201" s="1"/>
      <c r="AL1201" t="s">
        <v>1371</v>
      </c>
      <c r="AM1201" s="1"/>
    </row>
    <row r="1202" spans="37:39" ht="15">
      <c r="AK1202" s="1"/>
      <c r="AL1202" t="s">
        <v>1372</v>
      </c>
      <c r="AM1202" s="1"/>
    </row>
    <row r="1203" spans="37:39" ht="15">
      <c r="AK1203" s="1"/>
      <c r="AL1203" t="s">
        <v>1373</v>
      </c>
      <c r="AM1203" s="1"/>
    </row>
    <row r="1204" spans="37:39" ht="15">
      <c r="AK1204" s="1"/>
      <c r="AL1204" t="s">
        <v>1374</v>
      </c>
      <c r="AM1204" s="1"/>
    </row>
    <row r="1205" spans="37:39" ht="15">
      <c r="AK1205" s="1"/>
      <c r="AL1205" t="s">
        <v>1375</v>
      </c>
      <c r="AM1205" s="1"/>
    </row>
    <row r="1206" spans="37:39" ht="15">
      <c r="AK1206" s="1"/>
      <c r="AL1206" t="s">
        <v>1376</v>
      </c>
      <c r="AM1206" s="1"/>
    </row>
    <row r="1207" spans="37:39" ht="15">
      <c r="AK1207" s="1"/>
      <c r="AL1207" t="s">
        <v>1377</v>
      </c>
      <c r="AM1207" s="1"/>
    </row>
    <row r="1208" spans="37:39" ht="15">
      <c r="AK1208" s="1"/>
      <c r="AL1208" t="s">
        <v>1378</v>
      </c>
      <c r="AM1208" s="1"/>
    </row>
    <row r="1209" spans="37:39" ht="15">
      <c r="AK1209" s="1"/>
      <c r="AL1209" t="s">
        <v>1379</v>
      </c>
      <c r="AM1209" s="1"/>
    </row>
    <row r="1210" spans="37:39" ht="15">
      <c r="AK1210" s="1"/>
      <c r="AL1210" t="s">
        <v>1380</v>
      </c>
      <c r="AM1210" s="1"/>
    </row>
    <row r="1211" spans="37:39" ht="15">
      <c r="AK1211" s="1"/>
      <c r="AL1211" t="s">
        <v>1381</v>
      </c>
      <c r="AM1211" s="1"/>
    </row>
    <row r="1212" spans="37:39" ht="15">
      <c r="AK1212" s="1"/>
      <c r="AL1212" t="s">
        <v>1382</v>
      </c>
      <c r="AM1212" s="1"/>
    </row>
    <row r="1213" spans="37:39" ht="15">
      <c r="AK1213" s="1"/>
      <c r="AL1213" t="s">
        <v>1383</v>
      </c>
      <c r="AM1213" s="1"/>
    </row>
    <row r="1214" spans="37:39" ht="15">
      <c r="AK1214" s="1"/>
      <c r="AL1214" t="s">
        <v>1384</v>
      </c>
      <c r="AM1214" s="1"/>
    </row>
    <row r="1215" spans="37:39" ht="15">
      <c r="AK1215" s="1"/>
      <c r="AL1215" t="s">
        <v>1385</v>
      </c>
      <c r="AM1215" s="1"/>
    </row>
    <row r="1216" spans="37:39" ht="15">
      <c r="AK1216" s="1"/>
      <c r="AL1216" t="s">
        <v>1386</v>
      </c>
      <c r="AM1216" s="1"/>
    </row>
    <row r="1217" spans="37:39" ht="15">
      <c r="AK1217" s="1"/>
      <c r="AL1217" t="s">
        <v>1387</v>
      </c>
      <c r="AM1217" s="1"/>
    </row>
    <row r="1218" spans="37:39" ht="15">
      <c r="AK1218" s="1"/>
      <c r="AL1218" t="s">
        <v>1388</v>
      </c>
      <c r="AM1218" s="1"/>
    </row>
    <row r="1219" spans="37:39" ht="15">
      <c r="AK1219" s="1"/>
      <c r="AL1219" t="s">
        <v>1389</v>
      </c>
      <c r="AM1219" s="1"/>
    </row>
    <row r="1220" spans="37:39" ht="15">
      <c r="AK1220" s="1"/>
      <c r="AL1220" t="s">
        <v>1390</v>
      </c>
      <c r="AM1220" s="1"/>
    </row>
    <row r="1221" spans="37:39" ht="15">
      <c r="AK1221" s="1"/>
      <c r="AL1221" t="s">
        <v>1391</v>
      </c>
      <c r="AM1221" s="1"/>
    </row>
    <row r="1222" spans="37:39" ht="15">
      <c r="AK1222" s="1"/>
      <c r="AL1222" t="s">
        <v>1392</v>
      </c>
      <c r="AM1222" s="1"/>
    </row>
    <row r="1223" spans="37:39" ht="15">
      <c r="AK1223" s="1"/>
      <c r="AL1223" t="s">
        <v>1393</v>
      </c>
      <c r="AM1223" s="1"/>
    </row>
    <row r="1224" spans="37:39" ht="15">
      <c r="AK1224" s="1"/>
      <c r="AL1224" t="s">
        <v>1394</v>
      </c>
      <c r="AM1224" s="1"/>
    </row>
    <row r="1225" spans="37:39" ht="15">
      <c r="AK1225" s="1"/>
      <c r="AL1225" t="s">
        <v>1395</v>
      </c>
      <c r="AM1225" s="1"/>
    </row>
    <row r="1226" spans="37:39" ht="15">
      <c r="AK1226" s="1"/>
      <c r="AL1226" t="s">
        <v>1396</v>
      </c>
      <c r="AM1226" s="1"/>
    </row>
    <row r="1227" spans="37:39" ht="15">
      <c r="AK1227" s="1"/>
      <c r="AL1227" t="s">
        <v>1397</v>
      </c>
      <c r="AM1227" s="1"/>
    </row>
    <row r="1228" spans="37:39" ht="15">
      <c r="AK1228" s="1"/>
      <c r="AL1228" t="s">
        <v>1398</v>
      </c>
      <c r="AM1228" s="1"/>
    </row>
    <row r="1229" spans="37:39" ht="15">
      <c r="AK1229" s="1"/>
      <c r="AL1229" t="s">
        <v>1399</v>
      </c>
      <c r="AM1229" s="1"/>
    </row>
    <row r="1230" spans="37:39" ht="15">
      <c r="AK1230" s="1"/>
      <c r="AL1230" t="s">
        <v>1400</v>
      </c>
      <c r="AM1230" s="1"/>
    </row>
    <row r="1231" spans="37:39" ht="15">
      <c r="AK1231" s="1"/>
      <c r="AL1231" t="s">
        <v>1401</v>
      </c>
      <c r="AM1231" s="1"/>
    </row>
    <row r="1232" spans="37:39" ht="15">
      <c r="AK1232" s="1"/>
      <c r="AL1232" t="s">
        <v>1402</v>
      </c>
      <c r="AM1232" s="1"/>
    </row>
    <row r="1233" spans="37:39" ht="15">
      <c r="AK1233" s="1"/>
      <c r="AL1233" t="s">
        <v>1403</v>
      </c>
      <c r="AM1233" s="1"/>
    </row>
    <row r="1234" spans="37:39" ht="15">
      <c r="AK1234" s="1"/>
      <c r="AL1234" t="s">
        <v>1404</v>
      </c>
      <c r="AM1234" s="1"/>
    </row>
    <row r="1235" spans="37:39" ht="15">
      <c r="AK1235" s="1"/>
      <c r="AL1235" t="s">
        <v>1405</v>
      </c>
      <c r="AM1235" s="1"/>
    </row>
    <row r="1236" spans="37:39" ht="15">
      <c r="AK1236" s="1"/>
      <c r="AL1236" t="s">
        <v>1406</v>
      </c>
      <c r="AM1236" s="1"/>
    </row>
    <row r="1237" spans="37:39" ht="15">
      <c r="AK1237" s="1"/>
      <c r="AL1237" t="s">
        <v>1407</v>
      </c>
      <c r="AM1237" s="1"/>
    </row>
    <row r="1238" spans="37:39" ht="15">
      <c r="AK1238" s="1"/>
      <c r="AL1238" t="s">
        <v>1408</v>
      </c>
      <c r="AM1238" s="1"/>
    </row>
    <row r="1239" spans="37:39" ht="15">
      <c r="AK1239" s="1"/>
      <c r="AL1239" t="s">
        <v>1409</v>
      </c>
      <c r="AM1239" s="1"/>
    </row>
    <row r="1240" spans="37:39" ht="15">
      <c r="AK1240" s="1"/>
      <c r="AL1240" t="s">
        <v>1410</v>
      </c>
      <c r="AM1240" s="1"/>
    </row>
    <row r="1241" spans="37:39" ht="15">
      <c r="AK1241" s="1"/>
      <c r="AL1241" t="s">
        <v>1411</v>
      </c>
      <c r="AM1241" s="1"/>
    </row>
    <row r="1242" spans="37:39" ht="15">
      <c r="AK1242" s="1"/>
      <c r="AL1242" t="s">
        <v>1412</v>
      </c>
      <c r="AM1242" s="1"/>
    </row>
    <row r="1243" spans="37:39" ht="15">
      <c r="AK1243" s="1"/>
      <c r="AL1243" t="s">
        <v>1413</v>
      </c>
      <c r="AM1243" s="1"/>
    </row>
    <row r="1244" spans="37:39" ht="15">
      <c r="AK1244" s="1"/>
      <c r="AL1244" t="s">
        <v>1414</v>
      </c>
      <c r="AM1244" s="1"/>
    </row>
    <row r="1245" spans="37:39" ht="15">
      <c r="AK1245" s="1"/>
      <c r="AL1245" t="s">
        <v>1415</v>
      </c>
      <c r="AM1245" s="1"/>
    </row>
    <row r="1246" spans="37:39" ht="15">
      <c r="AK1246" s="1"/>
      <c r="AL1246" t="s">
        <v>1416</v>
      </c>
      <c r="AM1246" s="1"/>
    </row>
    <row r="1247" spans="37:39" ht="15">
      <c r="AK1247" s="1"/>
      <c r="AL1247" t="s">
        <v>1417</v>
      </c>
      <c r="AM1247" s="1"/>
    </row>
    <row r="1248" spans="37:39" ht="15">
      <c r="AK1248" s="1"/>
      <c r="AL1248" t="s">
        <v>1418</v>
      </c>
      <c r="AM1248" s="1"/>
    </row>
    <row r="1249" spans="37:39" ht="15">
      <c r="AK1249" s="1"/>
      <c r="AL1249" t="s">
        <v>1419</v>
      </c>
      <c r="AM1249" s="1"/>
    </row>
    <row r="1250" spans="37:39" ht="15">
      <c r="AK1250" s="1"/>
      <c r="AL1250" t="s">
        <v>1420</v>
      </c>
      <c r="AM1250" s="1"/>
    </row>
    <row r="1251" spans="37:39" ht="15">
      <c r="AK1251" s="1"/>
      <c r="AL1251" t="s">
        <v>1421</v>
      </c>
      <c r="AM1251" s="1"/>
    </row>
    <row r="1252" spans="37:39" ht="15">
      <c r="AK1252" s="1"/>
      <c r="AL1252" t="s">
        <v>1422</v>
      </c>
      <c r="AM1252" s="1"/>
    </row>
    <row r="1253" spans="37:39" ht="15">
      <c r="AK1253" s="1"/>
      <c r="AL1253" t="s">
        <v>1423</v>
      </c>
      <c r="AM1253" s="1"/>
    </row>
    <row r="1254" spans="37:39" ht="15">
      <c r="AK1254" s="1"/>
      <c r="AL1254" t="s">
        <v>1424</v>
      </c>
      <c r="AM1254" s="1"/>
    </row>
    <row r="1255" spans="37:39" ht="15">
      <c r="AK1255" s="1"/>
      <c r="AL1255" t="s">
        <v>1425</v>
      </c>
      <c r="AM1255" s="1"/>
    </row>
    <row r="1256" spans="37:39" ht="15">
      <c r="AK1256" s="1"/>
      <c r="AL1256" t="s">
        <v>1426</v>
      </c>
      <c r="AM1256" s="1"/>
    </row>
    <row r="1257" spans="37:39" ht="15">
      <c r="AK1257" s="1"/>
      <c r="AL1257" t="s">
        <v>1427</v>
      </c>
      <c r="AM1257" s="1"/>
    </row>
    <row r="1258" spans="37:39" ht="15">
      <c r="AK1258" s="1"/>
      <c r="AL1258" t="s">
        <v>1428</v>
      </c>
      <c r="AM1258" s="1"/>
    </row>
    <row r="1259" spans="37:39" ht="15">
      <c r="AK1259" s="1"/>
      <c r="AL1259" t="s">
        <v>1429</v>
      </c>
      <c r="AM1259" s="1"/>
    </row>
    <row r="1260" spans="37:39" ht="15">
      <c r="AK1260" s="1"/>
      <c r="AL1260" t="s">
        <v>1430</v>
      </c>
      <c r="AM1260" s="1"/>
    </row>
    <row r="1261" spans="37:39" ht="15">
      <c r="AK1261" s="1"/>
      <c r="AL1261" t="s">
        <v>1431</v>
      </c>
      <c r="AM1261" s="1"/>
    </row>
    <row r="1262" spans="37:39" ht="15">
      <c r="AK1262" s="1"/>
      <c r="AL1262" t="s">
        <v>1432</v>
      </c>
      <c r="AM1262" s="1"/>
    </row>
    <row r="1263" spans="37:39" ht="15">
      <c r="AK1263" s="1"/>
      <c r="AL1263" t="s">
        <v>1433</v>
      </c>
      <c r="AM1263" s="1"/>
    </row>
    <row r="1264" spans="37:39" ht="15">
      <c r="AK1264" s="1"/>
      <c r="AL1264" t="s">
        <v>1434</v>
      </c>
      <c r="AM1264" s="1"/>
    </row>
    <row r="1265" spans="37:39" ht="15">
      <c r="AK1265" s="1"/>
      <c r="AL1265" t="s">
        <v>1435</v>
      </c>
      <c r="AM1265" s="1"/>
    </row>
    <row r="1266" spans="37:39" ht="15">
      <c r="AK1266" s="1"/>
      <c r="AL1266" t="s">
        <v>1436</v>
      </c>
      <c r="AM1266" s="1"/>
    </row>
    <row r="1267" spans="37:39" ht="15">
      <c r="AK1267" s="1"/>
      <c r="AL1267" t="s">
        <v>1437</v>
      </c>
      <c r="AM1267" s="1"/>
    </row>
    <row r="1268" spans="37:39" ht="15">
      <c r="AK1268" s="1"/>
      <c r="AL1268" t="s">
        <v>1438</v>
      </c>
      <c r="AM1268" s="1"/>
    </row>
    <row r="1269" spans="37:39" ht="15">
      <c r="AK1269" s="1"/>
      <c r="AL1269" t="s">
        <v>1439</v>
      </c>
      <c r="AM1269" s="1"/>
    </row>
    <row r="1270" spans="37:39" ht="15">
      <c r="AK1270" s="1"/>
      <c r="AL1270" t="s">
        <v>1440</v>
      </c>
      <c r="AM1270" s="1"/>
    </row>
    <row r="1271" spans="37:39" ht="15">
      <c r="AK1271" s="1"/>
      <c r="AL1271" t="s">
        <v>1441</v>
      </c>
      <c r="AM1271" s="1"/>
    </row>
    <row r="1272" spans="37:39" ht="15">
      <c r="AK1272" s="1"/>
      <c r="AL1272" t="s">
        <v>1442</v>
      </c>
      <c r="AM1272" s="1"/>
    </row>
    <row r="1273" spans="37:39" ht="15">
      <c r="AK1273" s="1"/>
      <c r="AL1273" t="s">
        <v>1443</v>
      </c>
      <c r="AM1273" s="1"/>
    </row>
    <row r="1274" spans="37:39" ht="15">
      <c r="AK1274" s="1"/>
      <c r="AL1274" t="s">
        <v>1444</v>
      </c>
      <c r="AM1274" s="1"/>
    </row>
    <row r="1275" spans="37:39" ht="15">
      <c r="AK1275" s="1"/>
      <c r="AL1275" t="s">
        <v>1445</v>
      </c>
      <c r="AM1275" s="1"/>
    </row>
    <row r="1276" spans="37:39" ht="15">
      <c r="AK1276" s="1"/>
      <c r="AL1276" t="s">
        <v>1446</v>
      </c>
      <c r="AM1276" s="1"/>
    </row>
    <row r="1277" spans="37:39" ht="15">
      <c r="AK1277" s="1"/>
      <c r="AL1277" t="s">
        <v>1447</v>
      </c>
      <c r="AM1277" s="1"/>
    </row>
    <row r="1278" spans="37:39" ht="15">
      <c r="AK1278" s="1"/>
      <c r="AL1278" t="s">
        <v>1448</v>
      </c>
      <c r="AM1278" s="1"/>
    </row>
    <row r="1279" spans="37:39" ht="15">
      <c r="AK1279" s="1"/>
      <c r="AL1279" t="s">
        <v>1449</v>
      </c>
      <c r="AM1279" s="1"/>
    </row>
    <row r="1280" spans="37:39" ht="15">
      <c r="AK1280" s="1"/>
      <c r="AL1280" t="s">
        <v>1450</v>
      </c>
      <c r="AM1280" s="1"/>
    </row>
    <row r="1281" spans="37:39" ht="15">
      <c r="AK1281" s="1"/>
      <c r="AL1281" t="s">
        <v>1451</v>
      </c>
      <c r="AM1281" s="1"/>
    </row>
    <row r="1282" spans="37:39" ht="15">
      <c r="AK1282" s="1"/>
      <c r="AL1282" t="s">
        <v>1452</v>
      </c>
      <c r="AM1282" s="1"/>
    </row>
    <row r="1283" spans="37:39" ht="15">
      <c r="AK1283" s="1"/>
      <c r="AL1283" t="s">
        <v>1453</v>
      </c>
      <c r="AM1283" s="1"/>
    </row>
    <row r="1284" spans="37:39" ht="15">
      <c r="AK1284" s="1"/>
      <c r="AL1284" t="s">
        <v>1454</v>
      </c>
      <c r="AM1284" s="1"/>
    </row>
    <row r="1285" spans="37:39" ht="15">
      <c r="AK1285" s="1"/>
      <c r="AL1285" t="s">
        <v>1455</v>
      </c>
      <c r="AM1285" s="1"/>
    </row>
    <row r="1286" spans="37:39" ht="15">
      <c r="AK1286" s="1"/>
      <c r="AL1286" t="s">
        <v>1456</v>
      </c>
      <c r="AM1286" s="1"/>
    </row>
    <row r="1287" spans="37:39" ht="15">
      <c r="AK1287" s="1"/>
      <c r="AL1287" t="s">
        <v>1457</v>
      </c>
      <c r="AM1287" s="1"/>
    </row>
    <row r="1288" spans="37:39" ht="15">
      <c r="AK1288" s="1"/>
      <c r="AL1288" t="s">
        <v>1458</v>
      </c>
      <c r="AM1288" s="1"/>
    </row>
    <row r="1289" spans="37:39" ht="15">
      <c r="AK1289" s="1"/>
      <c r="AL1289" t="s">
        <v>1459</v>
      </c>
      <c r="AM1289" s="1"/>
    </row>
    <row r="1290" spans="37:39" ht="15">
      <c r="AK1290" s="1"/>
      <c r="AL1290" t="s">
        <v>1460</v>
      </c>
      <c r="AM1290" s="1"/>
    </row>
    <row r="1291" spans="37:39" ht="15">
      <c r="AK1291" s="1"/>
      <c r="AL1291" t="s">
        <v>1461</v>
      </c>
      <c r="AM1291" s="1"/>
    </row>
    <row r="1292" spans="37:39" ht="15">
      <c r="AK1292" s="1"/>
      <c r="AL1292" t="s">
        <v>1462</v>
      </c>
      <c r="AM1292" s="1"/>
    </row>
    <row r="1293" spans="37:39" ht="15">
      <c r="AK1293" s="1"/>
      <c r="AL1293" t="s">
        <v>1463</v>
      </c>
      <c r="AM1293" s="1"/>
    </row>
    <row r="1294" spans="37:39" ht="15">
      <c r="AK1294" s="1"/>
      <c r="AL1294" t="s">
        <v>1464</v>
      </c>
      <c r="AM1294" s="1"/>
    </row>
    <row r="1295" spans="37:39" ht="15">
      <c r="AK1295" s="1"/>
      <c r="AL1295" t="s">
        <v>1465</v>
      </c>
      <c r="AM1295" s="1"/>
    </row>
    <row r="1296" spans="37:39" ht="15">
      <c r="AK1296" s="1"/>
      <c r="AL1296" t="s">
        <v>1466</v>
      </c>
      <c r="AM1296" s="1"/>
    </row>
    <row r="1297" spans="37:39" ht="15">
      <c r="AK1297" s="1"/>
      <c r="AL1297" t="s">
        <v>1467</v>
      </c>
      <c r="AM1297" s="1"/>
    </row>
    <row r="1298" spans="37:39" ht="15">
      <c r="AK1298" s="1"/>
      <c r="AL1298" t="s">
        <v>1468</v>
      </c>
      <c r="AM1298" s="1"/>
    </row>
    <row r="1299" spans="37:39" ht="15">
      <c r="AK1299" s="1"/>
      <c r="AL1299" t="s">
        <v>1469</v>
      </c>
      <c r="AM1299" s="1"/>
    </row>
    <row r="1300" spans="37:39" ht="15">
      <c r="AK1300" s="1"/>
      <c r="AL1300" t="s">
        <v>1470</v>
      </c>
      <c r="AM1300" s="1"/>
    </row>
    <row r="1301" spans="37:39" ht="15">
      <c r="AK1301" s="1"/>
      <c r="AL1301" t="s">
        <v>1471</v>
      </c>
      <c r="AM1301" s="1"/>
    </row>
    <row r="1302" spans="37:39" ht="15">
      <c r="AK1302" s="1"/>
      <c r="AL1302" t="s">
        <v>1472</v>
      </c>
      <c r="AM1302" s="1"/>
    </row>
    <row r="1303" spans="37:39" ht="15">
      <c r="AK1303" s="1"/>
      <c r="AL1303" t="s">
        <v>1473</v>
      </c>
      <c r="AM1303" s="1"/>
    </row>
    <row r="1304" spans="37:39" ht="15">
      <c r="AK1304" s="1"/>
      <c r="AL1304" t="s">
        <v>1474</v>
      </c>
      <c r="AM1304" s="1"/>
    </row>
    <row r="1305" spans="37:39" ht="15">
      <c r="AK1305" s="1"/>
      <c r="AL1305" t="s">
        <v>1475</v>
      </c>
      <c r="AM1305" s="1"/>
    </row>
    <row r="1306" spans="37:39" ht="15">
      <c r="AK1306" s="1"/>
      <c r="AL1306" t="s">
        <v>1476</v>
      </c>
      <c r="AM1306" s="1"/>
    </row>
    <row r="1307" spans="37:39" ht="15">
      <c r="AK1307" s="1"/>
      <c r="AL1307" t="s">
        <v>1477</v>
      </c>
      <c r="AM1307" s="1"/>
    </row>
    <row r="1308" spans="37:39" ht="15">
      <c r="AK1308" s="1"/>
      <c r="AL1308" t="s">
        <v>1478</v>
      </c>
      <c r="AM1308" s="1"/>
    </row>
    <row r="1309" spans="37:39" ht="15">
      <c r="AK1309" s="1"/>
      <c r="AL1309" t="s">
        <v>1479</v>
      </c>
      <c r="AM1309" s="1"/>
    </row>
    <row r="1310" spans="37:39" ht="15">
      <c r="AK1310" s="1"/>
      <c r="AL1310" t="s">
        <v>1480</v>
      </c>
      <c r="AM1310" s="1"/>
    </row>
    <row r="1311" spans="37:39" ht="15">
      <c r="AK1311" s="1"/>
      <c r="AL1311" t="s">
        <v>1481</v>
      </c>
      <c r="AM1311" s="1"/>
    </row>
    <row r="1312" spans="37:39" ht="15">
      <c r="AK1312" s="1"/>
      <c r="AL1312" t="s">
        <v>1482</v>
      </c>
      <c r="AM1312" s="1"/>
    </row>
    <row r="1313" spans="37:39" ht="15">
      <c r="AK1313" s="1"/>
      <c r="AL1313" t="s">
        <v>1483</v>
      </c>
      <c r="AM1313" s="1"/>
    </row>
    <row r="1314" spans="37:39" ht="15">
      <c r="AK1314" s="1"/>
      <c r="AL1314" t="s">
        <v>1484</v>
      </c>
      <c r="AM1314" s="1"/>
    </row>
    <row r="1315" spans="37:39" ht="15">
      <c r="AK1315" s="1"/>
      <c r="AL1315" t="s">
        <v>1485</v>
      </c>
      <c r="AM1315" s="1"/>
    </row>
    <row r="1316" spans="37:39" ht="15">
      <c r="AK1316" s="1"/>
      <c r="AL1316" t="s">
        <v>1486</v>
      </c>
      <c r="AM1316" s="1"/>
    </row>
    <row r="1317" spans="37:39" ht="15">
      <c r="AK1317" s="1"/>
      <c r="AL1317" t="s">
        <v>1487</v>
      </c>
      <c r="AM1317" s="1"/>
    </row>
    <row r="1318" spans="37:39" ht="15">
      <c r="AK1318" s="1"/>
      <c r="AL1318" t="s">
        <v>1488</v>
      </c>
      <c r="AM1318" s="1"/>
    </row>
    <row r="1319" spans="37:39" ht="15">
      <c r="AK1319" s="1"/>
      <c r="AL1319" t="s">
        <v>1489</v>
      </c>
      <c r="AM1319" s="1"/>
    </row>
    <row r="1320" spans="37:39" ht="15">
      <c r="AK1320" s="1"/>
      <c r="AL1320" t="s">
        <v>1490</v>
      </c>
      <c r="AM1320" s="1"/>
    </row>
    <row r="1321" spans="37:39" ht="15">
      <c r="AK1321" s="1"/>
      <c r="AL1321" t="s">
        <v>1491</v>
      </c>
      <c r="AM1321" s="1"/>
    </row>
    <row r="1322" spans="37:39" ht="15">
      <c r="AK1322" s="1"/>
      <c r="AL1322" t="s">
        <v>1492</v>
      </c>
      <c r="AM1322" s="1"/>
    </row>
    <row r="1323" spans="37:39" ht="15">
      <c r="AK1323" s="1"/>
      <c r="AL1323" t="s">
        <v>1493</v>
      </c>
      <c r="AM1323" s="1"/>
    </row>
    <row r="1324" ht="15">
      <c r="AL1324" t="s">
        <v>1494</v>
      </c>
    </row>
  </sheetData>
  <dataValidations count="255">
    <dataValidation type="list" allowBlank="1" showErrorMessage="1" sqref="D39:D1324 IZ39:IZ1324 SV39:SV1324 ACR39:ACR1324 AMN39:AMN1324 AWJ39:AWJ1324 BGF39:BGF1324 BQB39:BQB1324 BZX39:BZX1324 CJT39:CJT1324 CTP39:CTP1324 DDL39:DDL1324 DNH39:DNH1324 DXD39:DXD1324 EGZ39:EGZ1324 EQV39:EQV1324 FAR39:FAR1324 FKN39:FKN1324 FUJ39:FUJ1324 GEF39:GEF1324 GOB39:GOB1324 GXX39:GXX1324 HHT39:HHT1324 HRP39:HRP1324 IBL39:IBL1324 ILH39:ILH1324 IVD39:IVD1324 JEZ39:JEZ1324 JOV39:JOV1324 JYR39:JYR1324 KIN39:KIN1324 KSJ39:KSJ1324 LCF39:LCF1324 LMB39:LMB1324 LVX39:LVX1324 MFT39:MFT1324 MPP39:MPP1324 MZL39:MZL1324 NJH39:NJH1324 NTD39:NTD1324 OCZ39:OCZ1324 OMV39:OMV1324 OWR39:OWR1324 PGN39:PGN1324 PQJ39:PQJ1324 QAF39:QAF1324 QKB39:QKB1324 QTX39:QTX1324 RDT39:RDT1324 RNP39:RNP1324 RXL39:RXL1324 SHH39:SHH1324 SRD39:SRD1324 TAZ39:TAZ1324 TKV39:TKV1324 TUR39:TUR1324 UEN39:UEN1324 UOJ39:UOJ1324 UYF39:UYF1324 VIB39:VIB1324 VRX39:VRX1324 WBT39:WBT1324 WLP39:WLP1324 WVL39:WVL1324 D65575:D66860 IZ65575:IZ66860 SV65575:SV66860 ACR65575:ACR66860 AMN65575:AMN66860 AWJ65575:AWJ66860 BGF65575:BGF66860 BQB65575:BQB66860 BZX65575:BZX66860 CJT65575:CJT66860 CTP65575:CTP66860 DDL65575:DDL66860 DNH65575:DNH66860 DXD65575:DXD66860 EGZ65575:EGZ66860 EQV65575:EQV66860 FAR65575:FAR66860 FKN65575:FKN66860 FUJ65575:FUJ66860 GEF65575:GEF66860 GOB65575:GOB66860 GXX65575:GXX66860 HHT65575:HHT66860 HRP65575:HRP66860 IBL65575:IBL66860 ILH65575:ILH66860 IVD65575:IVD66860 JEZ65575:JEZ66860 JOV65575:JOV66860 JYR65575:JYR66860 KIN65575:KIN66860 KSJ65575:KSJ66860 LCF65575:LCF66860 LMB65575:LMB66860 LVX65575:LVX66860 MFT65575:MFT66860">
      <formula1>$AK$1:$AK$9</formula1>
    </dataValidation>
    <dataValidation type="list" allowBlank="1" showErrorMessage="1" sqref="MPP65575:MPP66860 MZL65575:MZL66860 NJH65575:NJH66860 NTD65575:NTD66860 OCZ65575:OCZ66860 OMV65575:OMV66860 OWR65575:OWR66860 PGN65575:PGN66860 PQJ65575:PQJ66860 QAF65575:QAF66860 QKB65575:QKB66860 QTX65575:QTX66860 RDT65575:RDT66860 RNP65575:RNP66860 RXL65575:RXL66860 SHH65575:SHH66860 SRD65575:SRD66860 TAZ65575:TAZ66860 TKV65575:TKV66860 TUR65575:TUR66860 UEN65575:UEN66860 UOJ65575:UOJ66860 UYF65575:UYF66860 VIB65575:VIB66860 VRX65575:VRX66860 WBT65575:WBT66860 WLP65575:WLP66860 WVL65575:WVL66860 D131111:D132396 IZ131111:IZ132396 SV131111:SV132396 ACR131111:ACR132396 AMN131111:AMN132396 AWJ131111:AWJ132396 BGF131111:BGF132396 BQB131111:BQB132396 BZX131111:BZX132396 CJT131111:CJT132396 CTP131111:CTP132396 DDL131111:DDL132396 DNH131111:DNH132396 DXD131111:DXD132396 EGZ131111:EGZ132396 EQV131111:EQV132396 FAR131111:FAR132396 FKN131111:FKN132396 FUJ131111:FUJ132396 GEF131111:GEF132396 GOB131111:GOB132396 GXX131111:GXX132396 HHT131111:HHT132396 HRP131111:HRP132396 IBL131111:IBL132396 ILH131111:ILH132396 IVD131111:IVD132396 JEZ131111:JEZ132396 JOV131111:JOV132396 JYR131111:JYR132396 KIN131111:KIN132396 KSJ131111:KSJ132396 LCF131111:LCF132396 LMB131111:LMB132396 LVX131111:LVX132396 MFT131111:MFT132396 MPP131111:MPP132396 MZL131111:MZL132396 NJH131111:NJH132396 NTD131111:NTD132396 OCZ131111:OCZ132396 OMV131111:OMV132396 OWR131111:OWR132396 PGN131111:PGN132396 PQJ131111:PQJ132396 QAF131111:QAF132396 QKB131111:QKB132396 QTX131111:QTX132396 RDT131111:RDT132396 RNP131111:RNP132396 RXL131111:RXL132396 SHH131111:SHH132396 SRD131111:SRD132396 TAZ131111:TAZ132396 TKV131111:TKV132396 TUR131111:TUR132396 UEN131111:UEN132396 UOJ131111:UOJ132396 UYF131111:UYF132396 VIB131111:VIB132396 VRX131111:VRX132396 WBT131111:WBT132396 WLP131111:WLP132396 WVL131111:WVL132396 D196647:D197932 IZ196647:IZ197932 SV196647:SV197932 ACR196647:ACR197932 AMN196647:AMN197932 AWJ196647:AWJ197932 BGF196647:BGF197932 BQB196647:BQB197932">
      <formula1>$AK$1:$AK$9</formula1>
    </dataValidation>
    <dataValidation type="list" allowBlank="1" showErrorMessage="1" sqref="BZX196647:BZX197932 CJT196647:CJT197932 CTP196647:CTP197932 DDL196647:DDL197932 DNH196647:DNH197932 DXD196647:DXD197932 EGZ196647:EGZ197932 EQV196647:EQV197932 FAR196647:FAR197932 FKN196647:FKN197932 FUJ196647:FUJ197932 GEF196647:GEF197932 GOB196647:GOB197932 GXX196647:GXX197932 HHT196647:HHT197932 HRP196647:HRP197932 IBL196647:IBL197932 ILH196647:ILH197932 IVD196647:IVD197932 JEZ196647:JEZ197932 JOV196647:JOV197932 JYR196647:JYR197932 KIN196647:KIN197932 KSJ196647:KSJ197932 LCF196647:LCF197932 LMB196647:LMB197932 LVX196647:LVX197932 MFT196647:MFT197932 MPP196647:MPP197932 MZL196647:MZL197932 NJH196647:NJH197932 NTD196647:NTD197932 OCZ196647:OCZ197932 OMV196647:OMV197932 OWR196647:OWR197932 PGN196647:PGN197932 PQJ196647:PQJ197932 QAF196647:QAF197932 QKB196647:QKB197932 QTX196647:QTX197932 RDT196647:RDT197932 RNP196647:RNP197932 RXL196647:RXL197932 SHH196647:SHH197932 SRD196647:SRD197932 TAZ196647:TAZ197932 TKV196647:TKV197932 TUR196647:TUR197932 UEN196647:UEN197932 UOJ196647:UOJ197932 UYF196647:UYF197932 VIB196647:VIB197932 VRX196647:VRX197932 WBT196647:WBT197932 WLP196647:WLP197932 WVL196647:WVL197932 D262183:D263468 IZ262183:IZ263468 SV262183:SV263468 ACR262183:ACR263468 AMN262183:AMN263468 AWJ262183:AWJ263468 BGF262183:BGF263468 BQB262183:BQB263468 BZX262183:BZX263468 CJT262183:CJT263468 CTP262183:CTP263468 DDL262183:DDL263468 DNH262183:DNH263468 DXD262183:DXD263468 EGZ262183:EGZ263468 EQV262183:EQV263468 FAR262183:FAR263468 FKN262183:FKN263468 FUJ262183:FUJ263468 GEF262183:GEF263468 GOB262183:GOB263468 GXX262183:GXX263468 HHT262183:HHT263468 HRP262183:HRP263468 IBL262183:IBL263468 ILH262183:ILH263468 IVD262183:IVD263468 JEZ262183:JEZ263468 JOV262183:JOV263468 JYR262183:JYR263468 KIN262183:KIN263468 KSJ262183:KSJ263468 LCF262183:LCF263468 LMB262183:LMB263468 LVX262183:LVX263468 MFT262183:MFT263468 MPP262183:MPP263468 MZL262183:MZL263468 NJH262183:NJH263468 NTD262183:NTD263468 OCZ262183:OCZ263468 OMV262183:OMV263468 OWR262183:OWR263468 PGN262183:PGN263468">
      <formula1>$AK$1:$AK$9</formula1>
    </dataValidation>
    <dataValidation type="list" allowBlank="1" showErrorMessage="1" sqref="PQJ262183:PQJ263468 QAF262183:QAF263468 QKB262183:QKB263468 QTX262183:QTX263468 RDT262183:RDT263468 RNP262183:RNP263468 RXL262183:RXL263468 SHH262183:SHH263468 SRD262183:SRD263468 TAZ262183:TAZ263468 TKV262183:TKV263468 TUR262183:TUR263468 UEN262183:UEN263468 UOJ262183:UOJ263468 UYF262183:UYF263468 VIB262183:VIB263468 VRX262183:VRX263468 WBT262183:WBT263468 WLP262183:WLP263468 WVL262183:WVL263468 D327719:D329004 IZ327719:IZ329004 SV327719:SV329004 ACR327719:ACR329004 AMN327719:AMN329004 AWJ327719:AWJ329004 BGF327719:BGF329004 BQB327719:BQB329004 BZX327719:BZX329004 CJT327719:CJT329004 CTP327719:CTP329004 DDL327719:DDL329004 DNH327719:DNH329004 DXD327719:DXD329004 EGZ327719:EGZ329004 EQV327719:EQV329004 FAR327719:FAR329004 FKN327719:FKN329004 FUJ327719:FUJ329004 GEF327719:GEF329004 GOB327719:GOB329004 GXX327719:GXX329004 HHT327719:HHT329004 HRP327719:HRP329004 IBL327719:IBL329004 ILH327719:ILH329004 IVD327719:IVD329004 JEZ327719:JEZ329004 JOV327719:JOV329004 JYR327719:JYR329004 KIN327719:KIN329004 KSJ327719:KSJ329004 LCF327719:LCF329004 LMB327719:LMB329004 LVX327719:LVX329004 MFT327719:MFT329004 MPP327719:MPP329004 MZL327719:MZL329004 NJH327719:NJH329004 NTD327719:NTD329004 OCZ327719:OCZ329004 OMV327719:OMV329004 OWR327719:OWR329004 PGN327719:PGN329004 PQJ327719:PQJ329004 QAF327719:QAF329004 QKB327719:QKB329004 QTX327719:QTX329004 RDT327719:RDT329004 RNP327719:RNP329004 RXL327719:RXL329004 SHH327719:SHH329004 SRD327719:SRD329004 TAZ327719:TAZ329004 TKV327719:TKV329004 TUR327719:TUR329004 UEN327719:UEN329004 UOJ327719:UOJ329004 UYF327719:UYF329004 VIB327719:VIB329004 VRX327719:VRX329004 WBT327719:WBT329004 WLP327719:WLP329004 WVL327719:WVL329004 D393255:D394540 IZ393255:IZ394540 SV393255:SV394540 ACR393255:ACR394540 AMN393255:AMN394540 AWJ393255:AWJ394540 BGF393255:BGF394540 BQB393255:BQB394540 BZX393255:BZX394540 CJT393255:CJT394540 CTP393255:CTP394540 DDL393255:DDL394540 DNH393255:DNH394540 DXD393255:DXD394540 EGZ393255:EGZ394540 EQV393255:EQV394540">
      <formula1>$AK$1:$AK$9</formula1>
    </dataValidation>
    <dataValidation type="list" allowBlank="1" showErrorMessage="1" sqref="FAR393255:FAR394540 FKN393255:FKN394540 FUJ393255:FUJ394540 GEF393255:GEF394540 GOB393255:GOB394540 GXX393255:GXX394540 HHT393255:HHT394540 HRP393255:HRP394540 IBL393255:IBL394540 ILH393255:ILH394540 IVD393255:IVD394540 JEZ393255:JEZ394540 JOV393255:JOV394540 JYR393255:JYR394540 KIN393255:KIN394540 KSJ393255:KSJ394540 LCF393255:LCF394540 LMB393255:LMB394540 LVX393255:LVX394540 MFT393255:MFT394540 MPP393255:MPP394540 MZL393255:MZL394540 NJH393255:NJH394540 NTD393255:NTD394540 OCZ393255:OCZ394540 OMV393255:OMV394540 OWR393255:OWR394540 PGN393255:PGN394540 PQJ393255:PQJ394540 QAF393255:QAF394540 QKB393255:QKB394540 QTX393255:QTX394540 RDT393255:RDT394540 RNP393255:RNP394540 RXL393255:RXL394540 SHH393255:SHH394540 SRD393255:SRD394540 TAZ393255:TAZ394540 TKV393255:TKV394540 TUR393255:TUR394540 UEN393255:UEN394540 UOJ393255:UOJ394540 UYF393255:UYF394540 VIB393255:VIB394540 VRX393255:VRX394540 WBT393255:WBT394540 WLP393255:WLP394540 WVL393255:WVL394540 D458791:D460076 IZ458791:IZ460076 SV458791:SV460076 ACR458791:ACR460076 AMN458791:AMN460076 AWJ458791:AWJ460076 BGF458791:BGF460076 BQB458791:BQB460076 BZX458791:BZX460076 CJT458791:CJT460076 CTP458791:CTP460076 DDL458791:DDL460076 DNH458791:DNH460076 DXD458791:DXD460076 EGZ458791:EGZ460076 EQV458791:EQV460076 FAR458791:FAR460076 FKN458791:FKN460076 FUJ458791:FUJ460076 GEF458791:GEF460076 GOB458791:GOB460076 GXX458791:GXX460076 HHT458791:HHT460076 HRP458791:HRP460076 IBL458791:IBL460076 ILH458791:ILH460076 IVD458791:IVD460076 JEZ458791:JEZ460076 JOV458791:JOV460076 JYR458791:JYR460076 KIN458791:KIN460076 KSJ458791:KSJ460076 LCF458791:LCF460076 LMB458791:LMB460076 LVX458791:LVX460076 MFT458791:MFT460076 MPP458791:MPP460076 MZL458791:MZL460076 NJH458791:NJH460076 NTD458791:NTD460076 OCZ458791:OCZ460076 OMV458791:OMV460076 OWR458791:OWR460076 PGN458791:PGN460076 PQJ458791:PQJ460076 QAF458791:QAF460076 QKB458791:QKB460076 QTX458791:QTX460076 RDT458791:RDT460076 RNP458791:RNP460076 RXL458791:RXL460076 SHH458791:SHH460076">
      <formula1>$AK$1:$AK$9</formula1>
    </dataValidation>
    <dataValidation type="list" allowBlank="1" showErrorMessage="1" sqref="SRD458791:SRD460076 TAZ458791:TAZ460076 TKV458791:TKV460076 TUR458791:TUR460076 UEN458791:UEN460076 UOJ458791:UOJ460076 UYF458791:UYF460076 VIB458791:VIB460076 VRX458791:VRX460076 WBT458791:WBT460076 WLP458791:WLP460076 WVL458791:WVL460076 D524327:D525612 IZ524327:IZ525612 SV524327:SV525612 ACR524327:ACR525612 AMN524327:AMN525612 AWJ524327:AWJ525612 BGF524327:BGF525612 BQB524327:BQB525612 BZX524327:BZX525612 CJT524327:CJT525612 CTP524327:CTP525612 DDL524327:DDL525612 DNH524327:DNH525612 DXD524327:DXD525612 EGZ524327:EGZ525612 EQV524327:EQV525612 FAR524327:FAR525612 FKN524327:FKN525612 FUJ524327:FUJ525612 GEF524327:GEF525612 GOB524327:GOB525612 GXX524327:GXX525612 HHT524327:HHT525612 HRP524327:HRP525612 IBL524327:IBL525612 ILH524327:ILH525612 IVD524327:IVD525612 JEZ524327:JEZ525612 JOV524327:JOV525612 JYR524327:JYR525612 KIN524327:KIN525612 KSJ524327:KSJ525612 LCF524327:LCF525612 LMB524327:LMB525612 LVX524327:LVX525612 MFT524327:MFT525612 MPP524327:MPP525612 MZL524327:MZL525612 NJH524327:NJH525612 NTD524327:NTD525612 OCZ524327:OCZ525612 OMV524327:OMV525612 OWR524327:OWR525612 PGN524327:PGN525612 PQJ524327:PQJ525612 QAF524327:QAF525612 QKB524327:QKB525612 QTX524327:QTX525612 RDT524327:RDT525612 RNP524327:RNP525612 RXL524327:RXL525612 SHH524327:SHH525612 SRD524327:SRD525612 TAZ524327:TAZ525612 TKV524327:TKV525612 TUR524327:TUR525612 UEN524327:UEN525612 UOJ524327:UOJ525612 UYF524327:UYF525612 VIB524327:VIB525612 VRX524327:VRX525612 WBT524327:WBT525612 WLP524327:WLP525612 WVL524327:WVL525612 D589863:D591148 IZ589863:IZ591148 SV589863:SV591148 ACR589863:ACR591148 AMN589863:AMN591148 AWJ589863:AWJ591148 BGF589863:BGF591148 BQB589863:BQB591148 BZX589863:BZX591148 CJT589863:CJT591148 CTP589863:CTP591148 DDL589863:DDL591148 DNH589863:DNH591148 DXD589863:DXD591148 EGZ589863:EGZ591148 EQV589863:EQV591148 FAR589863:FAR591148 FKN589863:FKN591148 FUJ589863:FUJ591148 GEF589863:GEF591148 GOB589863:GOB591148 GXX589863:GXX591148 HHT589863:HHT591148 HRP589863:HRP591148">
      <formula1>$AK$1:$AK$9</formula1>
    </dataValidation>
    <dataValidation type="list" allowBlank="1" showErrorMessage="1" sqref="IBL589863:IBL591148 ILH589863:ILH591148 IVD589863:IVD591148 JEZ589863:JEZ591148 JOV589863:JOV591148 JYR589863:JYR591148 KIN589863:KIN591148 KSJ589863:KSJ591148 LCF589863:LCF591148 LMB589863:LMB591148 LVX589863:LVX591148 MFT589863:MFT591148 MPP589863:MPP591148 MZL589863:MZL591148 NJH589863:NJH591148 NTD589863:NTD591148 OCZ589863:OCZ591148 OMV589863:OMV591148 OWR589863:OWR591148 PGN589863:PGN591148 PQJ589863:PQJ591148 QAF589863:QAF591148 QKB589863:QKB591148 QTX589863:QTX591148 RDT589863:RDT591148 RNP589863:RNP591148 RXL589863:RXL591148 SHH589863:SHH591148 SRD589863:SRD591148 TAZ589863:TAZ591148 TKV589863:TKV591148 TUR589863:TUR591148 UEN589863:UEN591148 UOJ589863:UOJ591148 UYF589863:UYF591148 VIB589863:VIB591148 VRX589863:VRX591148 WBT589863:WBT591148 WLP589863:WLP591148 WVL589863:WVL591148 D655399:D656684 IZ655399:IZ656684 SV655399:SV656684 ACR655399:ACR656684 AMN655399:AMN656684 AWJ655399:AWJ656684 BGF655399:BGF656684 BQB655399:BQB656684 BZX655399:BZX656684 CJT655399:CJT656684 CTP655399:CTP656684 DDL655399:DDL656684 DNH655399:DNH656684 DXD655399:DXD656684 EGZ655399:EGZ656684 EQV655399:EQV656684 FAR655399:FAR656684 FKN655399:FKN656684 FUJ655399:FUJ656684 GEF655399:GEF656684 GOB655399:GOB656684 GXX655399:GXX656684 HHT655399:HHT656684 HRP655399:HRP656684 IBL655399:IBL656684 ILH655399:ILH656684 IVD655399:IVD656684 JEZ655399:JEZ656684 JOV655399:JOV656684 JYR655399:JYR656684 KIN655399:KIN656684 KSJ655399:KSJ656684 LCF655399:LCF656684 LMB655399:LMB656684 LVX655399:LVX656684 MFT655399:MFT656684 MPP655399:MPP656684 MZL655399:MZL656684 NJH655399:NJH656684 NTD655399:NTD656684 OCZ655399:OCZ656684 OMV655399:OMV656684 OWR655399:OWR656684 PGN655399:PGN656684 PQJ655399:PQJ656684 QAF655399:QAF656684 QKB655399:QKB656684 QTX655399:QTX656684 RDT655399:RDT656684 RNP655399:RNP656684 RXL655399:RXL656684 SHH655399:SHH656684 SRD655399:SRD656684 TAZ655399:TAZ656684 TKV655399:TKV656684 TUR655399:TUR656684 UEN655399:UEN656684 UOJ655399:UOJ656684 UYF655399:UYF656684 VIB655399:VIB656684">
      <formula1>$AK$1:$AK$9</formula1>
    </dataValidation>
    <dataValidation type="list" allowBlank="1" showErrorMessage="1" sqref="VRX655399:VRX656684 WBT655399:WBT656684 WLP655399:WLP656684 WVL655399:WVL656684 D720935:D722220 IZ720935:IZ722220 SV720935:SV722220 ACR720935:ACR722220 AMN720935:AMN722220 AWJ720935:AWJ722220 BGF720935:BGF722220 BQB720935:BQB722220 BZX720935:BZX722220 CJT720935:CJT722220 CTP720935:CTP722220 DDL720935:DDL722220 DNH720935:DNH722220 DXD720935:DXD722220 EGZ720935:EGZ722220 EQV720935:EQV722220 FAR720935:FAR722220 FKN720935:FKN722220 FUJ720935:FUJ722220 GEF720935:GEF722220 GOB720935:GOB722220 GXX720935:GXX722220 HHT720935:HHT722220 HRP720935:HRP722220 IBL720935:IBL722220 ILH720935:ILH722220 IVD720935:IVD722220 JEZ720935:JEZ722220 JOV720935:JOV722220 JYR720935:JYR722220 KIN720935:KIN722220 KSJ720935:KSJ722220 LCF720935:LCF722220 LMB720935:LMB722220 LVX720935:LVX722220 MFT720935:MFT722220 MPP720935:MPP722220 MZL720935:MZL722220 NJH720935:NJH722220 NTD720935:NTD722220 OCZ720935:OCZ722220 OMV720935:OMV722220 OWR720935:OWR722220 PGN720935:PGN722220 PQJ720935:PQJ722220 QAF720935:QAF722220 QKB720935:QKB722220 QTX720935:QTX722220 RDT720935:RDT722220 RNP720935:RNP722220 RXL720935:RXL722220 SHH720935:SHH722220 SRD720935:SRD722220 TAZ720935:TAZ722220 TKV720935:TKV722220 TUR720935:TUR722220 UEN720935:UEN722220 UOJ720935:UOJ722220 UYF720935:UYF722220 VIB720935:VIB722220 VRX720935:VRX722220 WBT720935:WBT722220 WLP720935:WLP722220 WVL720935:WVL722220 D786471:D787756 IZ786471:IZ787756 SV786471:SV787756 ACR786471:ACR787756 AMN786471:AMN787756 AWJ786471:AWJ787756 BGF786471:BGF787756 BQB786471:BQB787756 BZX786471:BZX787756 CJT786471:CJT787756 CTP786471:CTP787756 DDL786471:DDL787756 DNH786471:DNH787756 DXD786471:DXD787756 EGZ786471:EGZ787756 EQV786471:EQV787756 FAR786471:FAR787756 FKN786471:FKN787756 FUJ786471:FUJ787756 GEF786471:GEF787756 GOB786471:GOB787756 GXX786471:GXX787756 HHT786471:HHT787756 HRP786471:HRP787756 IBL786471:IBL787756 ILH786471:ILH787756 IVD786471:IVD787756 JEZ786471:JEZ787756 JOV786471:JOV787756 JYR786471:JYR787756 KIN786471:KIN787756 KSJ786471:KSJ787756">
      <formula1>$AK$1:$AK$9</formula1>
    </dataValidation>
    <dataValidation type="list" allowBlank="1" showErrorMessage="1" sqref="LCF786471:LCF787756 LMB786471:LMB787756 LVX786471:LVX787756 MFT786471:MFT787756 MPP786471:MPP787756 MZL786471:MZL787756 NJH786471:NJH787756 NTD786471:NTD787756 OCZ786471:OCZ787756 OMV786471:OMV787756 OWR786471:OWR787756 PGN786471:PGN787756 PQJ786471:PQJ787756 QAF786471:QAF787756 QKB786471:QKB787756 QTX786471:QTX787756 RDT786471:RDT787756 RNP786471:RNP787756 RXL786471:RXL787756 SHH786471:SHH787756 SRD786471:SRD787756 TAZ786471:TAZ787756 TKV786471:TKV787756 TUR786471:TUR787756 UEN786471:UEN787756 UOJ786471:UOJ787756 UYF786471:UYF787756 VIB786471:VIB787756 VRX786471:VRX787756 WBT786471:WBT787756 WLP786471:WLP787756 WVL786471:WVL787756 D852007:D853292 IZ852007:IZ853292 SV852007:SV853292 ACR852007:ACR853292 AMN852007:AMN853292 AWJ852007:AWJ853292 BGF852007:BGF853292 BQB852007:BQB853292 BZX852007:BZX853292 CJT852007:CJT853292 CTP852007:CTP853292 DDL852007:DDL853292 DNH852007:DNH853292 DXD852007:DXD853292 EGZ852007:EGZ853292 EQV852007:EQV853292 FAR852007:FAR853292 FKN852007:FKN853292 FUJ852007:FUJ853292 GEF852007:GEF853292 GOB852007:GOB853292 GXX852007:GXX853292 HHT852007:HHT853292 HRP852007:HRP853292 IBL852007:IBL853292 ILH852007:ILH853292 IVD852007:IVD853292 JEZ852007:JEZ853292 JOV852007:JOV853292 JYR852007:JYR853292 KIN852007:KIN853292 KSJ852007:KSJ853292 LCF852007:LCF853292 LMB852007:LMB853292 LVX852007:LVX853292 MFT852007:MFT853292 MPP852007:MPP853292 MZL852007:MZL853292 NJH852007:NJH853292 NTD852007:NTD853292 OCZ852007:OCZ853292 OMV852007:OMV853292 OWR852007:OWR853292 PGN852007:PGN853292 PQJ852007:PQJ853292 QAF852007:QAF853292 QKB852007:QKB853292 QTX852007:QTX853292 RDT852007:RDT853292 RNP852007:RNP853292 RXL852007:RXL853292 SHH852007:SHH853292 SRD852007:SRD853292 TAZ852007:TAZ853292 TKV852007:TKV853292 TUR852007:TUR853292 UEN852007:UEN853292 UOJ852007:UOJ853292 UYF852007:UYF853292 VIB852007:VIB853292 VRX852007:VRX853292 WBT852007:WBT853292 WLP852007:WLP853292 WVL852007:WVL853292 D917543:D918828 IZ917543:IZ918828 SV917543:SV918828 ACR917543:ACR918828">
      <formula1>$AK$1:$AK$9</formula1>
    </dataValidation>
    <dataValidation type="list" allowBlank="1" showErrorMessage="1" sqref="AMN917543:AMN918828 AWJ917543:AWJ918828 BGF917543:BGF918828 BQB917543:BQB918828 BZX917543:BZX918828 CJT917543:CJT918828 CTP917543:CTP918828 DDL917543:DDL918828 DNH917543:DNH918828 DXD917543:DXD918828 EGZ917543:EGZ918828 EQV917543:EQV918828 FAR917543:FAR918828 FKN917543:FKN918828 FUJ917543:FUJ918828 GEF917543:GEF918828 GOB917543:GOB918828 GXX917543:GXX918828 HHT917543:HHT918828 HRP917543:HRP918828 IBL917543:IBL918828 ILH917543:ILH918828 IVD917543:IVD918828 JEZ917543:JEZ918828 JOV917543:JOV918828 JYR917543:JYR918828 KIN917543:KIN918828 KSJ917543:KSJ918828 LCF917543:LCF918828 LMB917543:LMB918828 LVX917543:LVX918828 MFT917543:MFT918828 MPP917543:MPP918828 MZL917543:MZL918828 NJH917543:NJH918828 NTD917543:NTD918828 OCZ917543:OCZ918828 OMV917543:OMV918828 OWR917543:OWR918828 PGN917543:PGN918828 PQJ917543:PQJ918828 QAF917543:QAF918828 QKB917543:QKB918828 QTX917543:QTX918828 RDT917543:RDT918828 RNP917543:RNP918828 RXL917543:RXL918828 SHH917543:SHH918828 SRD917543:SRD918828 TAZ917543:TAZ918828 TKV917543:TKV918828 TUR917543:TUR918828 UEN917543:UEN918828 UOJ917543:UOJ918828 UYF917543:UYF918828 VIB917543:VIB918828 VRX917543:VRX918828 WBT917543:WBT918828 WLP917543:WLP918828 WVL917543:WVL918828 D983079:D984364 IZ983079:IZ984364 SV983079:SV984364 ACR983079:ACR984364 AMN983079:AMN984364 AWJ983079:AWJ984364 BGF983079:BGF984364 BQB983079:BQB984364 BZX983079:BZX984364 CJT983079:CJT984364 CTP983079:CTP984364 DDL983079:DDL984364 DNH983079:DNH984364 DXD983079:DXD984364 EGZ983079:EGZ984364 EQV983079:EQV984364 FAR983079:FAR984364 FKN983079:FKN984364 FUJ983079:FUJ984364 GEF983079:GEF984364 GOB983079:GOB984364 GXX983079:GXX984364 HHT983079:HHT984364 HRP983079:HRP984364 IBL983079:IBL984364 ILH983079:ILH984364 IVD983079:IVD984364 JEZ983079:JEZ984364 JOV983079:JOV984364 JYR983079:JYR984364 KIN983079:KIN984364 KSJ983079:KSJ984364 LCF983079:LCF984364 LMB983079:LMB984364 LVX983079:LVX984364 MFT983079:MFT984364 MPP983079:MPP984364 MZL983079:MZL984364 NJH983079:NJH984364 NTD983079:NTD984364">
      <formula1>$AK$1:$AK$9</formula1>
    </dataValidation>
    <dataValidation type="list" allowBlank="1" showErrorMessage="1" sqref="OCZ983079:OCZ984364 OMV983079:OMV984364 OWR983079:OWR984364 PGN983079:PGN984364 PQJ983079:PQJ984364 QAF983079:QAF984364 QKB983079:QKB984364 QTX983079:QTX984364 RDT983079:RDT984364 RNP983079:RNP984364 RXL983079:RXL984364 SHH983079:SHH984364 SRD983079:SRD984364 TAZ983079:TAZ984364 TKV983079:TKV984364 TUR983079:TUR984364 UEN983079:UEN984364 UOJ983079:UOJ984364 UYF983079:UYF984364 VIB983079:VIB984364 VRX983079:VRX984364 WBT983079:WBT984364 WLP983079:WLP984364 WVL983079:WVL984364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formula1>$AK$1:$AK$9</formula1>
    </dataValidation>
    <dataValidation type="list" allowBlank="1" showErrorMessage="1" sqref="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formula1>$AK$1:$AK$9</formula1>
    </dataValidation>
    <dataValidation type="list" allowBlank="1" showErrorMessage="1" sqref="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formula1>$AK$1:$AK$9</formula1>
    </dataValidation>
    <dataValidation type="list" allowBlank="1" showErrorMessage="1" sqref="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formula1>$AK$1:$AK$9</formula1>
    </dataValidation>
    <dataValidation type="list" allowBlank="1" showErrorMessage="1" sqref="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formula1>$AK$1:$AK$9</formula1>
    </dataValidation>
    <dataValidation type="list" allowBlank="1" showErrorMessage="1" sqref="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formula1>$AK$1:$AK$9</formula1>
    </dataValidation>
    <dataValidation type="list" allowBlank="1" showErrorMessage="1" sqref="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formula1>$AK$1:$AK$9</formula1>
    </dataValidation>
    <dataValidation type="list" allowBlank="1" showErrorMessage="1" sqref="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formula1>$AK$1:$AK$9</formula1>
    </dataValidation>
    <dataValidation type="list" allowBlank="1" showErrorMessage="1" sqref="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formula1>$AK$1:$AK$9</formula1>
    </dataValidation>
    <dataValidation type="list" allowBlank="1" showErrorMessage="1" sqref="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ormula1>$AK$1:$AK$9</formula1>
    </dataValidation>
    <dataValidation type="list" allowBlank="1" showErrorMessage="1" sqref="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formula1>$AK$1:$AK$9</formula1>
    </dataValidation>
    <dataValidation type="list" allowBlank="1" showErrorMessage="1" sqref="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formula1>$AK$1:$AK$9</formula1>
    </dataValidation>
    <dataValidation type="list" allowBlank="1" showErrorMessage="1" sqref="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formula1>$AK$1:$AK$9</formula1>
    </dataValidation>
    <dataValidation type="list" allowBlank="1" showErrorMessage="1" sqref="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formula1>$AK$1:$AK$9</formula1>
    </dataValidation>
    <dataValidation type="list" allowBlank="1" showErrorMessage="1" sqref="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formula1>$AK$1:$AK$9</formula1>
    </dataValidation>
    <dataValidation type="list" allowBlank="1" showErrorMessage="1" sqref="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formula1>$AK$1:$AK$9</formula1>
    </dataValidation>
    <dataValidation type="list" allowBlank="1" showErrorMessage="1" sqref="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formula1>$AK$1:$AK$9</formula1>
    </dataValidation>
    <dataValidation type="list" allowBlank="1" showErrorMessage="1" sqref="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formula1>$AK$1:$AK$9</formula1>
    </dataValidation>
    <dataValidation type="list" allowBlank="1" showErrorMessage="1" sqref="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formula1>$AK$1:$AK$9</formula1>
    </dataValidation>
    <dataValidation type="list" allowBlank="1" showErrorMessage="1" sqref="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formula1>$AK$1:$AK$9</formula1>
    </dataValidation>
    <dataValidation type="list" allowBlank="1" showErrorMessage="1" sqref="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17 IZ17 SV17 ACR17 AMN17 AWJ17 BGF17 BQB17 BZX17 CJT17 CTP17 DDL17 DNH17 DXD17 EGZ17 EQV17 FAR17 FKN17 FUJ17 GEF17 GOB17 GXX17 HHT17 HRP17 IBL17 ILH17 IVD17 JEZ17">
      <formula1>$AK$1:$AK$9</formula1>
    </dataValidation>
    <dataValidation type="list" allowBlank="1" showErrorMessage="1" sqref="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formula1>$AK$1:$AK$9</formula1>
    </dataValidation>
    <dataValidation type="list" allowBlank="1" showErrorMessage="1" sqref="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formula1>$AK$1:$AK$9</formula1>
    </dataValidation>
    <dataValidation type="list" allowBlank="1" showErrorMessage="1" sqref="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formula1>$AK$1:$AK$9</formula1>
    </dataValidation>
    <dataValidation type="list" allowBlank="1" showErrorMessage="1" sqref="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formula1>$AK$1:$AK$9</formula1>
    </dataValidation>
    <dataValidation type="list" allowBlank="1" showErrorMessage="1" sqref="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ormula1>$AK$1:$AK$9</formula1>
    </dataValidation>
    <dataValidation type="list" allowBlank="1" showErrorMessage="1" sqref="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formula1>$AK$1:$AK$9</formula1>
    </dataValidation>
    <dataValidation type="list" allowBlank="1" showErrorMessage="1" sqref="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formula1>$AK$1:$AK$9</formula1>
    </dataValidation>
    <dataValidation type="list" allowBlank="1" showErrorMessage="1" sqref="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formula1>$AK$1:$AK$9</formula1>
    </dataValidation>
    <dataValidation type="list" allowBlank="1" showErrorMessage="1" sqref="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formula1>$AK$1:$AK$9</formula1>
    </dataValidation>
    <dataValidation type="list" allowBlank="1" showErrorMessage="1" sqref="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0 IZ10 SV10 ACR10">
      <formula1>$AK$1:$AK$9</formula1>
    </dataValidation>
    <dataValidation type="list" allowBlank="1" showErrorMessage="1" sqref="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formula1>$AK$1:$AK$9</formula1>
    </dataValidation>
    <dataValidation type="list" allowBlank="1" showErrorMessage="1" sqref="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formula1>$AK$1:$AK$9</formula1>
    </dataValidation>
    <dataValidation type="list" allowBlank="1" showErrorMessage="1" sqref="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formula1>$AK$1:$AK$9</formula1>
    </dataValidation>
    <dataValidation type="list" allowBlank="1" showErrorMessage="1" sqref="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formula1>$AK$1:$AK$9</formula1>
    </dataValidation>
    <dataValidation type="list" allowBlank="1" showErrorMessage="1" sqref="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formula1>$AK$1:$AK$9</formula1>
    </dataValidation>
    <dataValidation type="list" allowBlank="1" showErrorMessage="1" sqref="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formula1>$AK$1:$AK$9</formula1>
    </dataValidation>
    <dataValidation type="list" allowBlank="1" showErrorMessage="1" sqref="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ormula1>$AK$1:$AK$9</formula1>
    </dataValidation>
    <dataValidation type="list" allowBlank="1" showErrorMessage="1" sqref="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formula1>$AK$1:$AK$9</formula1>
    </dataValidation>
    <dataValidation type="list" allowBlank="1" showErrorMessage="1" sqref="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formula1>$AK$1:$AK$9</formula1>
    </dataValidation>
    <dataValidation type="list" allowBlank="1" showErrorMessage="1" sqref="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formula1>$AK$1:$AK$9</formula1>
    </dataValidation>
    <dataValidation type="list" allowBlank="1" showErrorMessage="1" sqref="PQJ983050 QAF983050 QKB983050 QTX983050 RDT983050 RNP983050 RXL983050 SHH983050 SRD983050 TAZ983050 TKV983050 TUR983050 UEN983050 UOJ983050 UYF983050 VIB983050 VRX983050 WBT983050 WLP983050 WVL983050">
      <formula1>$AK$1:$AK$9</formula1>
    </dataValidation>
    <dataValidation type="whole" allowBlank="1" showErrorMessage="1" sqref="A10:A1323 IW10:IW1323 SS10:SS1323 ACO10:ACO1323 AMK10:AMK1323 AWG10:AWG1323 BGC10:BGC1323 BPY10:BPY1323 BZU10:BZU1323 CJQ10:CJQ1323 CTM10:CTM1323 DDI10:DDI1323 DNE10:DNE1323 DXA10:DXA1323 EGW10:EGW1323 EQS10:EQS1323 FAO10:FAO1323 FKK10:FKK1323 FUG10:FUG1323 GEC10:GEC1323 GNY10:GNY1323 GXU10:GXU1323 HHQ10:HHQ1323 HRM10:HRM1323 IBI10:IBI1323 ILE10:ILE1323 IVA10:IVA1323 JEW10:JEW1323 JOS10:JOS1323 JYO10:JYO1323 KIK10:KIK1323 KSG10:KSG1323 LCC10:LCC1323 LLY10:LLY1323 LVU10:LVU1323 MFQ10:MFQ1323 MPM10:MPM1323 MZI10:MZI1323 NJE10:NJE1323 NTA10:NTA1323 OCW10:OCW1323 OMS10:OMS1323 OWO10:OWO1323 PGK10:PGK1323 PQG10:PQG1323 QAC10:QAC1323 QJY10:QJY1323 QTU10:QTU1323 RDQ10:RDQ1323 RNM10:RNM1323 RXI10:RXI1323 SHE10:SHE1323 SRA10:SRA1323 TAW10:TAW1323 TKS10:TKS1323 TUO10:TUO1323 UEK10:UEK1323 UOG10:UOG1323 UYC10:UYC1323 VHY10:VHY1323 VRU10:VRU1323 WBQ10:WBQ1323 WLM10:WLM1323 WVI10:WVI1323 A65546:A66859 IW65546:IW66859 SS65546:SS66859 ACO65546:ACO66859 AMK65546:AMK66859 AWG65546:AWG66859 BGC65546:BGC66859 BPY65546:BPY66859 BZU65546:BZU66859 CJQ65546:CJQ66859 CTM65546:CTM66859 DDI65546:DDI66859 DNE65546:DNE66859 DXA65546:DXA66859 EGW65546:EGW66859 EQS65546:EQS66859 FAO65546:FAO66859 FKK65546:FKK66859 FUG65546:FUG66859 GEC65546:GEC66859 GNY65546:GNY66859 GXU65546:GXU66859 HHQ65546:HHQ66859 HRM65546:HRM66859 IBI65546:IBI66859 ILE65546:ILE66859 IVA65546:IVA66859 JEW65546:JEW66859 JOS65546:JOS66859 JYO65546:JYO66859 KIK65546:KIK66859 KSG65546:KSG66859 LCC65546:LCC66859 LLY65546:LLY66859 LVU65546:LVU66859 MFQ65546:MFQ66859">
      <formula1>1</formula1>
      <formula2>5555</formula2>
    </dataValidation>
    <dataValidation type="whole" allowBlank="1" showErrorMessage="1" sqref="MPM65546:MPM66859 MZI65546:MZI66859 NJE65546:NJE66859 NTA65546:NTA66859 OCW65546:OCW66859 OMS65546:OMS66859 OWO65546:OWO66859 PGK65546:PGK66859 PQG65546:PQG66859 QAC65546:QAC66859 QJY65546:QJY66859 QTU65546:QTU66859 RDQ65546:RDQ66859 RNM65546:RNM66859 RXI65546:RXI66859 SHE65546:SHE66859 SRA65546:SRA66859 TAW65546:TAW66859 TKS65546:TKS66859 TUO65546:TUO66859 UEK65546:UEK66859 UOG65546:UOG66859 UYC65546:UYC66859 VHY65546:VHY66859 VRU65546:VRU66859 WBQ65546:WBQ66859 WLM65546:WLM66859 WVI65546:WVI66859 A131082:A132395 IW131082:IW132395 SS131082:SS132395 ACO131082:ACO132395 AMK131082:AMK132395 AWG131082:AWG132395 BGC131082:BGC132395 BPY131082:BPY132395 BZU131082:BZU132395 CJQ131082:CJQ132395 CTM131082:CTM132395 DDI131082:DDI132395 DNE131082:DNE132395 DXA131082:DXA132395 EGW131082:EGW132395 EQS131082:EQS132395 FAO131082:FAO132395 FKK131082:FKK132395 FUG131082:FUG132395 GEC131082:GEC132395 GNY131082:GNY132395 GXU131082:GXU132395 HHQ131082:HHQ132395 HRM131082:HRM132395 IBI131082:IBI132395 ILE131082:ILE132395 IVA131082:IVA132395 JEW131082:JEW132395 JOS131082:JOS132395 JYO131082:JYO132395 KIK131082:KIK132395 KSG131082:KSG132395 LCC131082:LCC132395 LLY131082:LLY132395 LVU131082:LVU132395 MFQ131082:MFQ132395 MPM131082:MPM132395 MZI131082:MZI132395 NJE131082:NJE132395 NTA131082:NTA132395 OCW131082:OCW132395 OMS131082:OMS132395 OWO131082:OWO132395 PGK131082:PGK132395 PQG131082:PQG132395 QAC131082:QAC132395 QJY131082:QJY132395 QTU131082:QTU132395 RDQ131082:RDQ132395 RNM131082:RNM132395 RXI131082:RXI132395 SHE131082:SHE132395 SRA131082:SRA132395 TAW131082:TAW132395 TKS131082:TKS132395 TUO131082:TUO132395 UEK131082:UEK132395 UOG131082:UOG132395 UYC131082:UYC132395 VHY131082:VHY132395 VRU131082:VRU132395 WBQ131082:WBQ132395 WLM131082:WLM132395 WVI131082:WVI132395 A196618:A197931 IW196618:IW197931 SS196618:SS197931 ACO196618:ACO197931 AMK196618:AMK197931 AWG196618:AWG197931 BGC196618:BGC197931 BPY196618:BPY197931">
      <formula1>1</formula1>
      <formula2>5555</formula2>
    </dataValidation>
    <dataValidation type="whole" allowBlank="1" showErrorMessage="1" sqref="BZU196618:BZU197931 CJQ196618:CJQ197931 CTM196618:CTM197931 DDI196618:DDI197931 DNE196618:DNE197931 DXA196618:DXA197931 EGW196618:EGW197931 EQS196618:EQS197931 FAO196618:FAO197931 FKK196618:FKK197931 FUG196618:FUG197931 GEC196618:GEC197931 GNY196618:GNY197931 GXU196618:GXU197931 HHQ196618:HHQ197931 HRM196618:HRM197931 IBI196618:IBI197931 ILE196618:ILE197931 IVA196618:IVA197931 JEW196618:JEW197931 JOS196618:JOS197931 JYO196618:JYO197931 KIK196618:KIK197931 KSG196618:KSG197931 LCC196618:LCC197931 LLY196618:LLY197931 LVU196618:LVU197931 MFQ196618:MFQ197931 MPM196618:MPM197931 MZI196618:MZI197931 NJE196618:NJE197931 NTA196618:NTA197931 OCW196618:OCW197931 OMS196618:OMS197931 OWO196618:OWO197931 PGK196618:PGK197931 PQG196618:PQG197931 QAC196618:QAC197931 QJY196618:QJY197931 QTU196618:QTU197931 RDQ196618:RDQ197931 RNM196618:RNM197931 RXI196618:RXI197931 SHE196618:SHE197931 SRA196618:SRA197931 TAW196618:TAW197931 TKS196618:TKS197931 TUO196618:TUO197931 UEK196618:UEK197931 UOG196618:UOG197931 UYC196618:UYC197931 VHY196618:VHY197931 VRU196618:VRU197931 WBQ196618:WBQ197931 WLM196618:WLM197931 WVI196618:WVI197931 A262154:A263467 IW262154:IW263467 SS262154:SS263467 ACO262154:ACO263467 AMK262154:AMK263467 AWG262154:AWG263467 BGC262154:BGC263467 BPY262154:BPY263467 BZU262154:BZU263467 CJQ262154:CJQ263467 CTM262154:CTM263467 DDI262154:DDI263467 DNE262154:DNE263467 DXA262154:DXA263467 EGW262154:EGW263467 EQS262154:EQS263467 FAO262154:FAO263467 FKK262154:FKK263467 FUG262154:FUG263467 GEC262154:GEC263467 GNY262154:GNY263467 GXU262154:GXU263467 HHQ262154:HHQ263467 HRM262154:HRM263467 IBI262154:IBI263467 ILE262154:ILE263467 IVA262154:IVA263467 JEW262154:JEW263467 JOS262154:JOS263467 JYO262154:JYO263467 KIK262154:KIK263467 KSG262154:KSG263467 LCC262154:LCC263467 LLY262154:LLY263467 LVU262154:LVU263467 MFQ262154:MFQ263467 MPM262154:MPM263467 MZI262154:MZI263467 NJE262154:NJE263467 NTA262154:NTA263467 OCW262154:OCW263467 OMS262154:OMS263467 OWO262154:OWO263467 PGK262154:PGK263467">
      <formula1>1</formula1>
      <formula2>5555</formula2>
    </dataValidation>
    <dataValidation type="whole" allowBlank="1" showErrorMessage="1" sqref="PQG262154:PQG263467 QAC262154:QAC263467 QJY262154:QJY263467 QTU262154:QTU263467 RDQ262154:RDQ263467 RNM262154:RNM263467 RXI262154:RXI263467 SHE262154:SHE263467 SRA262154:SRA263467 TAW262154:TAW263467 TKS262154:TKS263467 TUO262154:TUO263467 UEK262154:UEK263467 UOG262154:UOG263467 UYC262154:UYC263467 VHY262154:VHY263467 VRU262154:VRU263467 WBQ262154:WBQ263467 WLM262154:WLM263467 WVI262154:WVI263467 A327690:A329003 IW327690:IW329003 SS327690:SS329003 ACO327690:ACO329003 AMK327690:AMK329003 AWG327690:AWG329003 BGC327690:BGC329003 BPY327690:BPY329003 BZU327690:BZU329003 CJQ327690:CJQ329003 CTM327690:CTM329003 DDI327690:DDI329003 DNE327690:DNE329003 DXA327690:DXA329003 EGW327690:EGW329003 EQS327690:EQS329003 FAO327690:FAO329003 FKK327690:FKK329003 FUG327690:FUG329003 GEC327690:GEC329003 GNY327690:GNY329003 GXU327690:GXU329003 HHQ327690:HHQ329003 HRM327690:HRM329003 IBI327690:IBI329003 ILE327690:ILE329003 IVA327690:IVA329003 JEW327690:JEW329003 JOS327690:JOS329003 JYO327690:JYO329003 KIK327690:KIK329003 KSG327690:KSG329003 LCC327690:LCC329003 LLY327690:LLY329003 LVU327690:LVU329003 MFQ327690:MFQ329003 MPM327690:MPM329003 MZI327690:MZI329003 NJE327690:NJE329003 NTA327690:NTA329003 OCW327690:OCW329003 OMS327690:OMS329003 OWO327690:OWO329003 PGK327690:PGK329003 PQG327690:PQG329003 QAC327690:QAC329003 QJY327690:QJY329003 QTU327690:QTU329003 RDQ327690:RDQ329003 RNM327690:RNM329003 RXI327690:RXI329003 SHE327690:SHE329003 SRA327690:SRA329003 TAW327690:TAW329003 TKS327690:TKS329003 TUO327690:TUO329003 UEK327690:UEK329003 UOG327690:UOG329003 UYC327690:UYC329003 VHY327690:VHY329003 VRU327690:VRU329003 WBQ327690:WBQ329003 WLM327690:WLM329003 WVI327690:WVI329003 A393226:A394539 IW393226:IW394539 SS393226:SS394539 ACO393226:ACO394539 AMK393226:AMK394539 AWG393226:AWG394539 BGC393226:BGC394539 BPY393226:BPY394539 BZU393226:BZU394539 CJQ393226:CJQ394539 CTM393226:CTM394539 DDI393226:DDI394539 DNE393226:DNE394539 DXA393226:DXA394539 EGW393226:EGW394539 EQS393226:EQS394539">
      <formula1>1</formula1>
      <formula2>5555</formula2>
    </dataValidation>
    <dataValidation type="whole" allowBlank="1" showErrorMessage="1" sqref="FAO393226:FAO394539 FKK393226:FKK394539 FUG393226:FUG394539 GEC393226:GEC394539 GNY393226:GNY394539 GXU393226:GXU394539 HHQ393226:HHQ394539 HRM393226:HRM394539 IBI393226:IBI394539 ILE393226:ILE394539 IVA393226:IVA394539 JEW393226:JEW394539 JOS393226:JOS394539 JYO393226:JYO394539 KIK393226:KIK394539 KSG393226:KSG394539 LCC393226:LCC394539 LLY393226:LLY394539 LVU393226:LVU394539 MFQ393226:MFQ394539 MPM393226:MPM394539 MZI393226:MZI394539 NJE393226:NJE394539 NTA393226:NTA394539 OCW393226:OCW394539 OMS393226:OMS394539 OWO393226:OWO394539 PGK393226:PGK394539 PQG393226:PQG394539 QAC393226:QAC394539 QJY393226:QJY394539 QTU393226:QTU394539 RDQ393226:RDQ394539 RNM393226:RNM394539 RXI393226:RXI394539 SHE393226:SHE394539 SRA393226:SRA394539 TAW393226:TAW394539 TKS393226:TKS394539 TUO393226:TUO394539 UEK393226:UEK394539 UOG393226:UOG394539 UYC393226:UYC394539 VHY393226:VHY394539 VRU393226:VRU394539 WBQ393226:WBQ394539 WLM393226:WLM394539 WVI393226:WVI394539 A458762:A460075 IW458762:IW460075 SS458762:SS460075 ACO458762:ACO460075 AMK458762:AMK460075 AWG458762:AWG460075 BGC458762:BGC460075 BPY458762:BPY460075 BZU458762:BZU460075 CJQ458762:CJQ460075 CTM458762:CTM460075 DDI458762:DDI460075 DNE458762:DNE460075 DXA458762:DXA460075 EGW458762:EGW460075 EQS458762:EQS460075 FAO458762:FAO460075 FKK458762:FKK460075 FUG458762:FUG460075 GEC458762:GEC460075 GNY458762:GNY460075 GXU458762:GXU460075 HHQ458762:HHQ460075 HRM458762:HRM460075 IBI458762:IBI460075 ILE458762:ILE460075 IVA458762:IVA460075 JEW458762:JEW460075 JOS458762:JOS460075 JYO458762:JYO460075 KIK458762:KIK460075 KSG458762:KSG460075 LCC458762:LCC460075 LLY458762:LLY460075 LVU458762:LVU460075 MFQ458762:MFQ460075 MPM458762:MPM460075 MZI458762:MZI460075 NJE458762:NJE460075 NTA458762:NTA460075 OCW458762:OCW460075 OMS458762:OMS460075 OWO458762:OWO460075 PGK458762:PGK460075 PQG458762:PQG460075 QAC458762:QAC460075 QJY458762:QJY460075 QTU458762:QTU460075 RDQ458762:RDQ460075 RNM458762:RNM460075 RXI458762:RXI460075 SHE458762:SHE460075">
      <formula1>1</formula1>
      <formula2>5555</formula2>
    </dataValidation>
    <dataValidation type="whole" allowBlank="1" showErrorMessage="1" sqref="SRA458762:SRA460075 TAW458762:TAW460075 TKS458762:TKS460075 TUO458762:TUO460075 UEK458762:UEK460075 UOG458762:UOG460075 UYC458762:UYC460075 VHY458762:VHY460075 VRU458762:VRU460075 WBQ458762:WBQ460075 WLM458762:WLM460075 WVI458762:WVI460075 A524298:A525611 IW524298:IW525611 SS524298:SS525611 ACO524298:ACO525611 AMK524298:AMK525611 AWG524298:AWG525611 BGC524298:BGC525611 BPY524298:BPY525611 BZU524298:BZU525611 CJQ524298:CJQ525611 CTM524298:CTM525611 DDI524298:DDI525611 DNE524298:DNE525611 DXA524298:DXA525611 EGW524298:EGW525611 EQS524298:EQS525611 FAO524298:FAO525611 FKK524298:FKK525611 FUG524298:FUG525611 GEC524298:GEC525611 GNY524298:GNY525611 GXU524298:GXU525611 HHQ524298:HHQ525611 HRM524298:HRM525611 IBI524298:IBI525611 ILE524298:ILE525611 IVA524298:IVA525611 JEW524298:JEW525611 JOS524298:JOS525611 JYO524298:JYO525611 KIK524298:KIK525611 KSG524298:KSG525611 LCC524298:LCC525611 LLY524298:LLY525611 LVU524298:LVU525611 MFQ524298:MFQ525611 MPM524298:MPM525611 MZI524298:MZI525611 NJE524298:NJE525611 NTA524298:NTA525611 OCW524298:OCW525611 OMS524298:OMS525611 OWO524298:OWO525611 PGK524298:PGK525611 PQG524298:PQG525611 QAC524298:QAC525611 QJY524298:QJY525611 QTU524298:QTU525611 RDQ524298:RDQ525611 RNM524298:RNM525611 RXI524298:RXI525611 SHE524298:SHE525611 SRA524298:SRA525611 TAW524298:TAW525611 TKS524298:TKS525611 TUO524298:TUO525611 UEK524298:UEK525611 UOG524298:UOG525611 UYC524298:UYC525611 VHY524298:VHY525611 VRU524298:VRU525611 WBQ524298:WBQ525611 WLM524298:WLM525611 WVI524298:WVI525611 A589834:A591147 IW589834:IW591147 SS589834:SS591147 ACO589834:ACO591147 AMK589834:AMK591147 AWG589834:AWG591147 BGC589834:BGC591147 BPY589834:BPY591147 BZU589834:BZU591147 CJQ589834:CJQ591147 CTM589834:CTM591147 DDI589834:DDI591147 DNE589834:DNE591147 DXA589834:DXA591147 EGW589834:EGW591147 EQS589834:EQS591147 FAO589834:FAO591147 FKK589834:FKK591147 FUG589834:FUG591147 GEC589834:GEC591147 GNY589834:GNY591147 GXU589834:GXU591147 HHQ589834:HHQ591147 HRM589834:HRM591147">
      <formula1>1</formula1>
      <formula2>5555</formula2>
    </dataValidation>
    <dataValidation type="whole" allowBlank="1" showErrorMessage="1" sqref="IBI589834:IBI591147 ILE589834:ILE591147 IVA589834:IVA591147 JEW589834:JEW591147 JOS589834:JOS591147 JYO589834:JYO591147 KIK589834:KIK591147 KSG589834:KSG591147 LCC589834:LCC591147 LLY589834:LLY591147 LVU589834:LVU591147 MFQ589834:MFQ591147 MPM589834:MPM591147 MZI589834:MZI591147 NJE589834:NJE591147 NTA589834:NTA591147 OCW589834:OCW591147 OMS589834:OMS591147 OWO589834:OWO591147 PGK589834:PGK591147 PQG589834:PQG591147 QAC589834:QAC591147 QJY589834:QJY591147 QTU589834:QTU591147 RDQ589834:RDQ591147 RNM589834:RNM591147 RXI589834:RXI591147 SHE589834:SHE591147 SRA589834:SRA591147 TAW589834:TAW591147 TKS589834:TKS591147 TUO589834:TUO591147 UEK589834:UEK591147 UOG589834:UOG591147 UYC589834:UYC591147 VHY589834:VHY591147 VRU589834:VRU591147 WBQ589834:WBQ591147 WLM589834:WLM591147 WVI589834:WVI591147 A655370:A656683 IW655370:IW656683 SS655370:SS656683 ACO655370:ACO656683 AMK655370:AMK656683 AWG655370:AWG656683 BGC655370:BGC656683 BPY655370:BPY656683 BZU655370:BZU656683 CJQ655370:CJQ656683 CTM655370:CTM656683 DDI655370:DDI656683 DNE655370:DNE656683 DXA655370:DXA656683 EGW655370:EGW656683 EQS655370:EQS656683 FAO655370:FAO656683 FKK655370:FKK656683 FUG655370:FUG656683 GEC655370:GEC656683 GNY655370:GNY656683 GXU655370:GXU656683 HHQ655370:HHQ656683 HRM655370:HRM656683 IBI655370:IBI656683 ILE655370:ILE656683 IVA655370:IVA656683 JEW655370:JEW656683 JOS655370:JOS656683 JYO655370:JYO656683 KIK655370:KIK656683 KSG655370:KSG656683 LCC655370:LCC656683 LLY655370:LLY656683 LVU655370:LVU656683 MFQ655370:MFQ656683 MPM655370:MPM656683 MZI655370:MZI656683 NJE655370:NJE656683 NTA655370:NTA656683 OCW655370:OCW656683 OMS655370:OMS656683 OWO655370:OWO656683 PGK655370:PGK656683 PQG655370:PQG656683 QAC655370:QAC656683 QJY655370:QJY656683 QTU655370:QTU656683 RDQ655370:RDQ656683 RNM655370:RNM656683 RXI655370:RXI656683 SHE655370:SHE656683 SRA655370:SRA656683 TAW655370:TAW656683 TKS655370:TKS656683 TUO655370:TUO656683 UEK655370:UEK656683 UOG655370:UOG656683 UYC655370:UYC656683 VHY655370:VHY656683">
      <formula1>1</formula1>
      <formula2>5555</formula2>
    </dataValidation>
    <dataValidation type="whole" allowBlank="1" showErrorMessage="1" sqref="VRU655370:VRU656683 WBQ655370:WBQ656683 WLM655370:WLM656683 WVI655370:WVI656683 A720906:A722219 IW720906:IW722219 SS720906:SS722219 ACO720906:ACO722219 AMK720906:AMK722219 AWG720906:AWG722219 BGC720906:BGC722219 BPY720906:BPY722219 BZU720906:BZU722219 CJQ720906:CJQ722219 CTM720906:CTM722219 DDI720906:DDI722219 DNE720906:DNE722219 DXA720906:DXA722219 EGW720906:EGW722219 EQS720906:EQS722219 FAO720906:FAO722219 FKK720906:FKK722219 FUG720906:FUG722219 GEC720906:GEC722219 GNY720906:GNY722219 GXU720906:GXU722219 HHQ720906:HHQ722219 HRM720906:HRM722219 IBI720906:IBI722219 ILE720906:ILE722219 IVA720906:IVA722219 JEW720906:JEW722219 JOS720906:JOS722219 JYO720906:JYO722219 KIK720906:KIK722219 KSG720906:KSG722219 LCC720906:LCC722219 LLY720906:LLY722219 LVU720906:LVU722219 MFQ720906:MFQ722219 MPM720906:MPM722219 MZI720906:MZI722219 NJE720906:NJE722219 NTA720906:NTA722219 OCW720906:OCW722219 OMS720906:OMS722219 OWO720906:OWO722219 PGK720906:PGK722219 PQG720906:PQG722219 QAC720906:QAC722219 QJY720906:QJY722219 QTU720906:QTU722219 RDQ720906:RDQ722219 RNM720906:RNM722219 RXI720906:RXI722219 SHE720906:SHE722219 SRA720906:SRA722219 TAW720906:TAW722219 TKS720906:TKS722219 TUO720906:TUO722219 UEK720906:UEK722219 UOG720906:UOG722219 UYC720906:UYC722219 VHY720906:VHY722219 VRU720906:VRU722219 WBQ720906:WBQ722219 WLM720906:WLM722219 WVI720906:WVI722219 A786442:A787755 IW786442:IW787755 SS786442:SS787755 ACO786442:ACO787755 AMK786442:AMK787755 AWG786442:AWG787755 BGC786442:BGC787755 BPY786442:BPY787755 BZU786442:BZU787755 CJQ786442:CJQ787755 CTM786442:CTM787755 DDI786442:DDI787755 DNE786442:DNE787755 DXA786442:DXA787755 EGW786442:EGW787755 EQS786442:EQS787755 FAO786442:FAO787755 FKK786442:FKK787755 FUG786442:FUG787755 GEC786442:GEC787755 GNY786442:GNY787755 GXU786442:GXU787755 HHQ786442:HHQ787755 HRM786442:HRM787755 IBI786442:IBI787755 ILE786442:ILE787755 IVA786442:IVA787755 JEW786442:JEW787755 JOS786442:JOS787755 JYO786442:JYO787755 KIK786442:KIK787755 KSG786442:KSG787755">
      <formula1>1</formula1>
      <formula2>5555</formula2>
    </dataValidation>
    <dataValidation type="whole" allowBlank="1" showErrorMessage="1" sqref="LCC786442:LCC787755 LLY786442:LLY787755 LVU786442:LVU787755 MFQ786442:MFQ787755 MPM786442:MPM787755 MZI786442:MZI787755 NJE786442:NJE787755 NTA786442:NTA787755 OCW786442:OCW787755 OMS786442:OMS787755 OWO786442:OWO787755 PGK786442:PGK787755 PQG786442:PQG787755 QAC786442:QAC787755 QJY786442:QJY787755 QTU786442:QTU787755 RDQ786442:RDQ787755 RNM786442:RNM787755 RXI786442:RXI787755 SHE786442:SHE787755 SRA786442:SRA787755 TAW786442:TAW787755 TKS786442:TKS787755 TUO786442:TUO787755 UEK786442:UEK787755 UOG786442:UOG787755 UYC786442:UYC787755 VHY786442:VHY787755 VRU786442:VRU787755 WBQ786442:WBQ787755 WLM786442:WLM787755 WVI786442:WVI787755 A851978:A853291 IW851978:IW853291 SS851978:SS853291 ACO851978:ACO853291 AMK851978:AMK853291 AWG851978:AWG853291 BGC851978:BGC853291 BPY851978:BPY853291 BZU851978:BZU853291 CJQ851978:CJQ853291 CTM851978:CTM853291 DDI851978:DDI853291 DNE851978:DNE853291 DXA851978:DXA853291 EGW851978:EGW853291 EQS851978:EQS853291 FAO851978:FAO853291 FKK851978:FKK853291 FUG851978:FUG853291 GEC851978:GEC853291 GNY851978:GNY853291 GXU851978:GXU853291 HHQ851978:HHQ853291 HRM851978:HRM853291 IBI851978:IBI853291 ILE851978:ILE853291 IVA851978:IVA853291 JEW851978:JEW853291 JOS851978:JOS853291 JYO851978:JYO853291 KIK851978:KIK853291 KSG851978:KSG853291 LCC851978:LCC853291 LLY851978:LLY853291 LVU851978:LVU853291 MFQ851978:MFQ853291 MPM851978:MPM853291 MZI851978:MZI853291 NJE851978:NJE853291 NTA851978:NTA853291 OCW851978:OCW853291 OMS851978:OMS853291 OWO851978:OWO853291 PGK851978:PGK853291 PQG851978:PQG853291 QAC851978:QAC853291 QJY851978:QJY853291 QTU851978:QTU853291 RDQ851978:RDQ853291 RNM851978:RNM853291 RXI851978:RXI853291 SHE851978:SHE853291 SRA851978:SRA853291 TAW851978:TAW853291 TKS851978:TKS853291 TUO851978:TUO853291 UEK851978:UEK853291 UOG851978:UOG853291 UYC851978:UYC853291 VHY851978:VHY853291 VRU851978:VRU853291 WBQ851978:WBQ853291 WLM851978:WLM853291 WVI851978:WVI853291 A917514:A918827 IW917514:IW918827 SS917514:SS918827 ACO917514:ACO918827">
      <formula1>1</formula1>
      <formula2>5555</formula2>
    </dataValidation>
    <dataValidation type="whole" allowBlank="1" showErrorMessage="1" sqref="AMK917514:AMK918827 AWG917514:AWG918827 BGC917514:BGC918827 BPY917514:BPY918827 BZU917514:BZU918827 CJQ917514:CJQ918827 CTM917514:CTM918827 DDI917514:DDI918827 DNE917514:DNE918827 DXA917514:DXA918827 EGW917514:EGW918827 EQS917514:EQS918827 FAO917514:FAO918827 FKK917514:FKK918827 FUG917514:FUG918827 GEC917514:GEC918827 GNY917514:GNY918827 GXU917514:GXU918827 HHQ917514:HHQ918827 HRM917514:HRM918827 IBI917514:IBI918827 ILE917514:ILE918827 IVA917514:IVA918827 JEW917514:JEW918827 JOS917514:JOS918827 JYO917514:JYO918827 KIK917514:KIK918827 KSG917514:KSG918827 LCC917514:LCC918827 LLY917514:LLY918827 LVU917514:LVU918827 MFQ917514:MFQ918827 MPM917514:MPM918827 MZI917514:MZI918827 NJE917514:NJE918827 NTA917514:NTA918827 OCW917514:OCW918827 OMS917514:OMS918827 OWO917514:OWO918827 PGK917514:PGK918827 PQG917514:PQG918827 QAC917514:QAC918827 QJY917514:QJY918827 QTU917514:QTU918827 RDQ917514:RDQ918827 RNM917514:RNM918827 RXI917514:RXI918827 SHE917514:SHE918827 SRA917514:SRA918827 TAW917514:TAW918827 TKS917514:TKS918827 TUO917514:TUO918827 UEK917514:UEK918827 UOG917514:UOG918827 UYC917514:UYC918827 VHY917514:VHY918827 VRU917514:VRU918827 WBQ917514:WBQ918827 WLM917514:WLM918827 WVI917514:WVI918827 A983050:A984363 IW983050:IW984363 SS983050:SS984363 ACO983050:ACO984363 AMK983050:AMK984363 AWG983050:AWG984363 BGC983050:BGC984363 BPY983050:BPY984363 BZU983050:BZU984363 CJQ983050:CJQ984363 CTM983050:CTM984363 DDI983050:DDI984363 DNE983050:DNE984363 DXA983050:DXA984363 EGW983050:EGW984363 EQS983050:EQS984363 FAO983050:FAO984363 FKK983050:FKK984363 FUG983050:FUG984363 GEC983050:GEC984363 GNY983050:GNY984363 GXU983050:GXU984363 HHQ983050:HHQ984363 HRM983050:HRM984363 IBI983050:IBI984363 ILE983050:ILE984363 IVA983050:IVA984363 JEW983050:JEW984363 JOS983050:JOS984363 JYO983050:JYO984363 KIK983050:KIK984363 KSG983050:KSG984363 LCC983050:LCC984363 LLY983050:LLY984363 LVU983050:LVU984363 MFQ983050:MFQ984363 MPM983050:MPM984363 MZI983050:MZI984363 NJE983050:NJE984363 NTA983050:NTA984363">
      <formula1>1</formula1>
      <formula2>5555</formula2>
    </dataValidation>
    <dataValidation type="whole" allowBlank="1" showErrorMessage="1" sqref="OCW983050:OCW984363 OMS983050:OMS984363 OWO983050:OWO984363 PGK983050:PGK984363 PQG983050:PQG984363 QAC983050:QAC984363 QJY983050:QJY984363 QTU983050:QTU984363 RDQ983050:RDQ984363 RNM983050:RNM984363 RXI983050:RXI984363 SHE983050:SHE984363 SRA983050:SRA984363 TAW983050:TAW984363 TKS983050:TKS984363 TUO983050:TUO984363 UEK983050:UEK984363 UOG983050:UOG984363 UYC983050:UYC984363 VHY983050:VHY984363 VRU983050:VRU984363 WBQ983050:WBQ984363 WLM983050:WLM984363 WVI983050:WVI984363">
      <formula1>1</formula1>
      <formula2>5555</formula2>
    </dataValidation>
    <dataValidation type="list" allowBlank="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formula1>$AM$1:$AM$9</formula1>
    </dataValidation>
    <dataValidation type="list" allowBlank="1" showErrorMessage="1" sqref="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formula1>$AM$1:$AM$9</formula1>
    </dataValidation>
    <dataValidation type="list" allowBlank="1" showErrorMessage="1" sqref="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formula1>$AM$1:$AM$9</formula1>
    </dataValidation>
    <dataValidation type="list" allowBlank="1" showErrorMessage="1" sqref="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ormula1>$AM$1:$AM$9</formula1>
    </dataValidation>
    <dataValidation type="list" allowBlank="1" showErrorMessage="1" sqref="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formula1>$AM$1:$AM$9</formula1>
    </dataValidation>
    <dataValidation type="list" allowBlank="1" showErrorMessage="1" sqref="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formula1>$AM$1:$AM$9</formula1>
    </dataValidation>
    <dataValidation type="list" allowBlank="1" showErrorMessage="1" sqref="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formula1>$AM$1:$AM$9</formula1>
    </dataValidation>
    <dataValidation type="list" allowBlank="1" showErrorMessage="1" sqref="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formula1>$AM$1:$AM$9</formula1>
    </dataValidation>
    <dataValidation type="list" allowBlank="1" showErrorMessage="1" sqref="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formula1>$AM$1:$AM$9</formula1>
    </dataValidation>
    <dataValidation type="list" allowBlank="1" showErrorMessage="1" sqref="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formula1>$AM$1:$AM$9</formula1>
    </dataValidation>
    <dataValidation type="list" allowBlank="1" showErrorMessage="1" sqref="OCZ983052 OMV983052 OWR983052 PGN983052 PQJ983052 QAF983052 QKB983052 QTX983052 RDT983052 RNP983052 RXL983052 SHH983052 SRD983052 TAZ983052 TKV983052 TUR983052 UEN983052 UOJ983052 UYF983052 VIB983052 VRX983052 WBT983052 WLP983052 WVL983052 D33:D34 IZ33:IZ34 SV33:SV34 ACR33:ACR34 AMN33:AMN34 AWJ33:AWJ34 BGF33:BGF34 BQB33:BQB34 BZX33:BZX34 CJT33:CJT34 CTP33:CTP34 DDL33:DDL34 DNH33:DNH34 DXD33:DXD34 EGZ33:EGZ34 EQV33:EQV34 FAR33:FAR34 FKN33:FKN34 FUJ33:FUJ34 GEF33:GEF34 GOB33:GOB34 GXX33:GXX34 HHT33:HHT34 HRP33:HRP34 IBL33:IBL34 ILH33:ILH34 IVD33:IVD34 JEZ33:JEZ34 JOV33:JOV34 JYR33:JYR34 KIN33:KIN34 KSJ33:KSJ34 LCF33:LCF34 LMB33:LMB34 LVX33:LVX34 MFT33:MFT34 MPP33:MPP34 MZL33:MZL34 NJH33:NJH34 NTD33:NTD34 OCZ33:OCZ34 OMV33:OMV34 OWR33:OWR34 PGN33:PGN34 PQJ33:PQJ34 QAF33:QAF34 QKB33:QKB34 QTX33:QTX34 RDT33:RDT34 RNP33:RNP34 RXL33:RXL34 SHH33:SHH34 SRD33:SRD34 TAZ33:TAZ34 TKV33:TKV34 TUR33:TUR34 UEN33:UEN34 UOJ33:UOJ34 UYF33:UYF34 VIB33:VIB34 VRX33:VRX34 WBT33:WBT34 WLP33:WLP34 WVL33:WVL34 D65569:D65570 IZ65569:IZ65570 SV65569:SV65570 ACR65569:ACR65570 AMN65569:AMN65570 AWJ65569:AWJ65570 BGF65569:BGF65570 BQB65569:BQB65570 BZX65569:BZX65570 CJT65569:CJT65570 CTP65569:CTP65570 DDL65569:DDL65570">
      <formula1>$AM$1:$AM$9</formula1>
    </dataValidation>
    <dataValidation type="list" allowBlank="1" showErrorMessage="1" sqref="DNH65569:DNH65570 DXD65569:DXD65570 EGZ65569:EGZ65570 EQV65569:EQV65570 FAR65569:FAR65570 FKN65569:FKN65570 FUJ65569:FUJ65570 GEF65569:GEF65570 GOB65569:GOB65570 GXX65569:GXX65570 HHT65569:HHT65570 HRP65569:HRP65570 IBL65569:IBL65570 ILH65569:ILH65570 IVD65569:IVD65570 JEZ65569:JEZ65570 JOV65569:JOV65570 JYR65569:JYR65570 KIN65569:KIN65570 KSJ65569:KSJ65570 LCF65569:LCF65570 LMB65569:LMB65570 LVX65569:LVX65570 MFT65569:MFT65570 MPP65569:MPP65570 MZL65569:MZL65570 NJH65569:NJH65570 NTD65569:NTD65570 OCZ65569:OCZ65570 OMV65569:OMV65570 OWR65569:OWR65570 PGN65569:PGN65570 PQJ65569:PQJ65570 QAF65569:QAF65570 QKB65569:QKB65570 QTX65569:QTX65570 RDT65569:RDT65570 RNP65569:RNP65570 RXL65569:RXL65570 SHH65569:SHH65570 SRD65569:SRD65570 TAZ65569:TAZ65570 TKV65569:TKV65570 TUR65569:TUR65570 UEN65569:UEN65570 UOJ65569:UOJ65570 UYF65569:UYF65570 VIB65569:VIB65570 VRX65569:VRX65570 WBT65569:WBT65570 WLP65569:WLP65570 WVL65569:WVL65570 D131105:D131106 IZ131105:IZ131106 SV131105:SV131106 ACR131105:ACR131106 AMN131105:AMN131106 AWJ131105:AWJ131106 BGF131105:BGF131106 BQB131105:BQB131106 BZX131105:BZX131106 CJT131105:CJT131106 CTP131105:CTP131106 DDL131105:DDL131106 DNH131105:DNH131106 DXD131105:DXD131106 EGZ131105:EGZ131106 EQV131105:EQV131106 FAR131105:FAR131106 FKN131105:FKN131106 FUJ131105:FUJ131106 GEF131105:GEF131106 GOB131105:GOB131106 GXX131105:GXX131106 HHT131105:HHT131106 HRP131105:HRP131106 IBL131105:IBL131106 ILH131105:ILH131106 IVD131105:IVD131106 JEZ131105:JEZ131106 JOV131105:JOV131106 JYR131105:JYR131106 KIN131105:KIN131106 KSJ131105:KSJ131106 LCF131105:LCF131106 LMB131105:LMB131106 LVX131105:LVX131106 MFT131105:MFT131106 MPP131105:MPP131106 MZL131105:MZL131106 NJH131105:NJH131106 NTD131105:NTD131106 OCZ131105:OCZ131106 OMV131105:OMV131106 OWR131105:OWR131106 PGN131105:PGN131106 PQJ131105:PQJ131106 QAF131105:QAF131106 QKB131105:QKB131106 QTX131105:QTX131106">
      <formula1>$AM$1:$AM$9</formula1>
    </dataValidation>
    <dataValidation type="list" allowBlank="1" showErrorMessage="1" sqref="RDT131105:RDT131106 RNP131105:RNP131106 RXL131105:RXL131106 SHH131105:SHH131106 SRD131105:SRD131106 TAZ131105:TAZ131106 TKV131105:TKV131106 TUR131105:TUR131106 UEN131105:UEN131106 UOJ131105:UOJ131106 UYF131105:UYF131106 VIB131105:VIB131106 VRX131105:VRX131106 WBT131105:WBT131106 WLP131105:WLP131106 WVL131105:WVL131106 D196641:D196642 IZ196641:IZ196642 SV196641:SV196642 ACR196641:ACR196642 AMN196641:AMN196642 AWJ196641:AWJ196642 BGF196641:BGF196642 BQB196641:BQB196642 BZX196641:BZX196642 CJT196641:CJT196642 CTP196641:CTP196642 DDL196641:DDL196642 DNH196641:DNH196642 DXD196641:DXD196642 EGZ196641:EGZ196642 EQV196641:EQV196642 FAR196641:FAR196642 FKN196641:FKN196642 FUJ196641:FUJ196642 GEF196641:GEF196642 GOB196641:GOB196642 GXX196641:GXX196642 HHT196641:HHT196642 HRP196641:HRP196642 IBL196641:IBL196642 ILH196641:ILH196642 IVD196641:IVD196642 JEZ196641:JEZ196642 JOV196641:JOV196642 JYR196641:JYR196642 KIN196641:KIN196642 KSJ196641:KSJ196642 LCF196641:LCF196642 LMB196641:LMB196642 LVX196641:LVX196642 MFT196641:MFT196642 MPP196641:MPP196642 MZL196641:MZL196642 NJH196641:NJH196642 NTD196641:NTD196642 OCZ196641:OCZ196642 OMV196641:OMV196642 OWR196641:OWR196642 PGN196641:PGN196642 PQJ196641:PQJ196642 QAF196641:QAF196642 QKB196641:QKB196642 QTX196641:QTX196642 RDT196641:RDT196642 RNP196641:RNP196642 RXL196641:RXL196642 SHH196641:SHH196642 SRD196641:SRD196642 TAZ196641:TAZ196642 TKV196641:TKV196642 TUR196641:TUR196642 UEN196641:UEN196642 UOJ196641:UOJ196642 UYF196641:UYF196642 VIB196641:VIB196642 VRX196641:VRX196642 WBT196641:WBT196642 WLP196641:WLP196642 WVL196641:WVL196642 D262177:D262178 IZ262177:IZ262178 SV262177:SV262178 ACR262177:ACR262178 AMN262177:AMN262178 AWJ262177:AWJ262178 BGF262177:BGF262178 BQB262177:BQB262178 BZX262177:BZX262178 CJT262177:CJT262178 CTP262177:CTP262178 DDL262177:DDL262178 DNH262177:DNH262178 DXD262177:DXD262178 EGZ262177:EGZ262178 EQV262177:EQV262178 FAR262177:FAR262178 FKN262177:FKN262178 FUJ262177:FUJ262178 GEF262177:GEF262178">
      <formula1>$AM$1:$AM$9</formula1>
    </dataValidation>
    <dataValidation type="list" allowBlank="1" showErrorMessage="1" sqref="GOB262177:GOB262178 GXX262177:GXX262178 HHT262177:HHT262178 HRP262177:HRP262178 IBL262177:IBL262178 ILH262177:ILH262178 IVD262177:IVD262178 JEZ262177:JEZ262178 JOV262177:JOV262178 JYR262177:JYR262178 KIN262177:KIN262178 KSJ262177:KSJ262178 LCF262177:LCF262178 LMB262177:LMB262178 LVX262177:LVX262178 MFT262177:MFT262178 MPP262177:MPP262178 MZL262177:MZL262178 NJH262177:NJH262178 NTD262177:NTD262178 OCZ262177:OCZ262178 OMV262177:OMV262178 OWR262177:OWR262178 PGN262177:PGN262178 PQJ262177:PQJ262178 QAF262177:QAF262178 QKB262177:QKB262178 QTX262177:QTX262178 RDT262177:RDT262178 RNP262177:RNP262178 RXL262177:RXL262178 SHH262177:SHH262178 SRD262177:SRD262178 TAZ262177:TAZ262178 TKV262177:TKV262178 TUR262177:TUR262178 UEN262177:UEN262178 UOJ262177:UOJ262178 UYF262177:UYF262178 VIB262177:VIB262178 VRX262177:VRX262178 WBT262177:WBT262178 WLP262177:WLP262178 WVL262177:WVL262178 D327713:D327714 IZ327713:IZ327714 SV327713:SV327714 ACR327713:ACR327714 AMN327713:AMN327714 AWJ327713:AWJ327714 BGF327713:BGF327714 BQB327713:BQB327714 BZX327713:BZX327714 CJT327713:CJT327714 CTP327713:CTP327714 DDL327713:DDL327714 DNH327713:DNH327714 DXD327713:DXD327714 EGZ327713:EGZ327714 EQV327713:EQV327714 FAR327713:FAR327714 FKN327713:FKN327714 FUJ327713:FUJ327714 GEF327713:GEF327714 GOB327713:GOB327714 GXX327713:GXX327714 HHT327713:HHT327714 HRP327713:HRP327714 IBL327713:IBL327714 ILH327713:ILH327714 IVD327713:IVD327714 JEZ327713:JEZ327714 JOV327713:JOV327714 JYR327713:JYR327714 KIN327713:KIN327714 KSJ327713:KSJ327714 LCF327713:LCF327714 LMB327713:LMB327714 LVX327713:LVX327714 MFT327713:MFT327714 MPP327713:MPP327714 MZL327713:MZL327714 NJH327713:NJH327714 NTD327713:NTD327714 OCZ327713:OCZ327714 OMV327713:OMV327714 OWR327713:OWR327714 PGN327713:PGN327714 PQJ327713:PQJ327714 QAF327713:QAF327714 QKB327713:QKB327714 QTX327713:QTX327714 RDT327713:RDT327714 RNP327713:RNP327714 RXL327713:RXL327714 SHH327713:SHH327714 SRD327713:SRD327714 TAZ327713:TAZ327714 TKV327713:TKV327714 TUR327713:TUR327714">
      <formula1>$AM$1:$AM$9</formula1>
    </dataValidation>
    <dataValidation type="list" allowBlank="1" showErrorMessage="1" sqref="UEN327713:UEN327714 UOJ327713:UOJ327714 UYF327713:UYF327714 VIB327713:VIB327714 VRX327713:VRX327714 WBT327713:WBT327714 WLP327713:WLP327714 WVL327713:WVL327714 D393249:D393250 IZ393249:IZ393250 SV393249:SV393250 ACR393249:ACR393250 AMN393249:AMN393250 AWJ393249:AWJ393250 BGF393249:BGF393250 BQB393249:BQB393250 BZX393249:BZX393250 CJT393249:CJT393250 CTP393249:CTP393250 DDL393249:DDL393250 DNH393249:DNH393250 DXD393249:DXD393250 EGZ393249:EGZ393250 EQV393249:EQV393250 FAR393249:FAR393250 FKN393249:FKN393250 FUJ393249:FUJ393250 GEF393249:GEF393250 GOB393249:GOB393250 GXX393249:GXX393250 HHT393249:HHT393250 HRP393249:HRP393250 IBL393249:IBL393250 ILH393249:ILH393250 IVD393249:IVD393250 JEZ393249:JEZ393250 JOV393249:JOV393250 JYR393249:JYR393250 KIN393249:KIN393250 KSJ393249:KSJ393250 LCF393249:LCF393250 LMB393249:LMB393250 LVX393249:LVX393250 MFT393249:MFT393250 MPP393249:MPP393250 MZL393249:MZL393250 NJH393249:NJH393250 NTD393249:NTD393250 OCZ393249:OCZ393250 OMV393249:OMV393250 OWR393249:OWR393250 PGN393249:PGN393250 PQJ393249:PQJ393250 QAF393249:QAF393250 QKB393249:QKB393250 QTX393249:QTX393250 RDT393249:RDT393250 RNP393249:RNP393250 RXL393249:RXL393250 SHH393249:SHH393250 SRD393249:SRD393250 TAZ393249:TAZ393250 TKV393249:TKV393250 TUR393249:TUR393250 UEN393249:UEN393250 UOJ393249:UOJ393250 UYF393249:UYF393250 VIB393249:VIB393250 VRX393249:VRX393250 WBT393249:WBT393250 WLP393249:WLP393250 WVL393249:WVL393250 D458785:D458786 IZ458785:IZ458786 SV458785:SV458786 ACR458785:ACR458786 AMN458785:AMN458786 AWJ458785:AWJ458786 BGF458785:BGF458786 BQB458785:BQB458786 BZX458785:BZX458786 CJT458785:CJT458786 CTP458785:CTP458786 DDL458785:DDL458786 DNH458785:DNH458786 DXD458785:DXD458786 EGZ458785:EGZ458786 EQV458785:EQV458786 FAR458785:FAR458786 FKN458785:FKN458786 FUJ458785:FUJ458786 GEF458785:GEF458786 GOB458785:GOB458786 GXX458785:GXX458786 HHT458785:HHT458786 HRP458785:HRP458786 IBL458785:IBL458786 ILH458785:ILH458786 IVD458785:IVD458786 JEZ458785:JEZ458786">
      <formula1>$AM$1:$AM$9</formula1>
    </dataValidation>
    <dataValidation type="list" allowBlank="1" showErrorMessage="1" sqref="JOV458785:JOV458786 JYR458785:JYR458786 KIN458785:KIN458786 KSJ458785:KSJ458786 LCF458785:LCF458786 LMB458785:LMB458786 LVX458785:LVX458786 MFT458785:MFT458786 MPP458785:MPP458786 MZL458785:MZL458786 NJH458785:NJH458786 NTD458785:NTD458786 OCZ458785:OCZ458786 OMV458785:OMV458786 OWR458785:OWR458786 PGN458785:PGN458786 PQJ458785:PQJ458786 QAF458785:QAF458786 QKB458785:QKB458786 QTX458785:QTX458786 RDT458785:RDT458786 RNP458785:RNP458786 RXL458785:RXL458786 SHH458785:SHH458786 SRD458785:SRD458786 TAZ458785:TAZ458786 TKV458785:TKV458786 TUR458785:TUR458786 UEN458785:UEN458786 UOJ458785:UOJ458786 UYF458785:UYF458786 VIB458785:VIB458786 VRX458785:VRX458786 WBT458785:WBT458786 WLP458785:WLP458786 WVL458785:WVL458786 D524321:D524322 IZ524321:IZ524322 SV524321:SV524322 ACR524321:ACR524322 AMN524321:AMN524322 AWJ524321:AWJ524322 BGF524321:BGF524322 BQB524321:BQB524322 BZX524321:BZX524322 CJT524321:CJT524322 CTP524321:CTP524322 DDL524321:DDL524322 DNH524321:DNH524322 DXD524321:DXD524322 EGZ524321:EGZ524322 EQV524321:EQV524322 FAR524321:FAR524322 FKN524321:FKN524322 FUJ524321:FUJ524322 GEF524321:GEF524322 GOB524321:GOB524322 GXX524321:GXX524322 HHT524321:HHT524322 HRP524321:HRP524322 IBL524321:IBL524322 ILH524321:ILH524322 IVD524321:IVD524322 JEZ524321:JEZ524322 JOV524321:JOV524322 JYR524321:JYR524322 KIN524321:KIN524322 KSJ524321:KSJ524322 LCF524321:LCF524322 LMB524321:LMB524322 LVX524321:LVX524322 MFT524321:MFT524322 MPP524321:MPP524322 MZL524321:MZL524322 NJH524321:NJH524322 NTD524321:NTD524322 OCZ524321:OCZ524322 OMV524321:OMV524322 OWR524321:OWR524322 PGN524321:PGN524322 PQJ524321:PQJ524322 QAF524321:QAF524322 QKB524321:QKB524322 QTX524321:QTX524322 RDT524321:RDT524322 RNP524321:RNP524322 RXL524321:RXL524322 SHH524321:SHH524322 SRD524321:SRD524322 TAZ524321:TAZ524322 TKV524321:TKV524322 TUR524321:TUR524322 UEN524321:UEN524322 UOJ524321:UOJ524322 UYF524321:UYF524322 VIB524321:VIB524322 VRX524321:VRX524322 WBT524321:WBT524322 WLP524321:WLP524322 WVL524321:WVL524322">
      <formula1>$AM$1:$AM$9</formula1>
    </dataValidation>
    <dataValidation type="list" allowBlank="1" showErrorMessage="1" sqref="D589857:D589858 IZ589857:IZ589858 SV589857:SV589858 ACR589857:ACR589858 AMN589857:AMN589858 AWJ589857:AWJ589858 BGF589857:BGF589858 BQB589857:BQB589858 BZX589857:BZX589858 CJT589857:CJT589858 CTP589857:CTP589858 DDL589857:DDL589858 DNH589857:DNH589858 DXD589857:DXD589858 EGZ589857:EGZ589858 EQV589857:EQV589858 FAR589857:FAR589858 FKN589857:FKN589858 FUJ589857:FUJ589858 GEF589857:GEF589858 GOB589857:GOB589858 GXX589857:GXX589858 HHT589857:HHT589858 HRP589857:HRP589858 IBL589857:IBL589858 ILH589857:ILH589858 IVD589857:IVD589858 JEZ589857:JEZ589858 JOV589857:JOV589858 JYR589857:JYR589858 KIN589857:KIN589858 KSJ589857:KSJ589858 LCF589857:LCF589858 LMB589857:LMB589858 LVX589857:LVX589858 MFT589857:MFT589858 MPP589857:MPP589858 MZL589857:MZL589858 NJH589857:NJH589858 NTD589857:NTD589858 OCZ589857:OCZ589858 OMV589857:OMV589858 OWR589857:OWR589858 PGN589857:PGN589858 PQJ589857:PQJ589858 QAF589857:QAF589858 QKB589857:QKB589858 QTX589857:QTX589858 RDT589857:RDT589858 RNP589857:RNP589858 RXL589857:RXL589858 SHH589857:SHH589858 SRD589857:SRD589858 TAZ589857:TAZ589858 TKV589857:TKV589858 TUR589857:TUR589858 UEN589857:UEN589858 UOJ589857:UOJ589858 UYF589857:UYF589858 VIB589857:VIB589858 VRX589857:VRX589858 WBT589857:WBT589858 WLP589857:WLP589858 WVL589857:WVL589858 D655393:D655394 IZ655393:IZ655394 SV655393:SV655394 ACR655393:ACR655394 AMN655393:AMN655394 AWJ655393:AWJ655394 BGF655393:BGF655394 BQB655393:BQB655394 BZX655393:BZX655394 CJT655393:CJT655394 CTP655393:CTP655394 DDL655393:DDL655394 DNH655393:DNH655394 DXD655393:DXD655394 EGZ655393:EGZ655394 EQV655393:EQV655394 FAR655393:FAR655394 FKN655393:FKN655394 FUJ655393:FUJ655394 GEF655393:GEF655394 GOB655393:GOB655394 GXX655393:GXX655394 HHT655393:HHT655394 HRP655393:HRP655394 IBL655393:IBL655394 ILH655393:ILH655394 IVD655393:IVD655394 JEZ655393:JEZ655394 JOV655393:JOV655394 JYR655393:JYR655394 KIN655393:KIN655394 KSJ655393:KSJ655394 LCF655393:LCF655394 LMB655393:LMB655394 LVX655393:LVX655394 MFT655393:MFT655394">
      <formula1>$AM$1:$AM$9</formula1>
    </dataValidation>
    <dataValidation type="list" allowBlank="1" showErrorMessage="1" sqref="MPP655393:MPP655394 MZL655393:MZL655394 NJH655393:NJH655394 NTD655393:NTD655394 OCZ655393:OCZ655394 OMV655393:OMV655394 OWR655393:OWR655394 PGN655393:PGN655394 PQJ655393:PQJ655394 QAF655393:QAF655394 QKB655393:QKB655394 QTX655393:QTX655394 RDT655393:RDT655394 RNP655393:RNP655394 RXL655393:RXL655394 SHH655393:SHH655394 SRD655393:SRD655394 TAZ655393:TAZ655394 TKV655393:TKV655394 TUR655393:TUR655394 UEN655393:UEN655394 UOJ655393:UOJ655394 UYF655393:UYF655394 VIB655393:VIB655394 VRX655393:VRX655394 WBT655393:WBT655394 WLP655393:WLP655394 WVL655393:WVL655394 D720929:D720930 IZ720929:IZ720930 SV720929:SV720930 ACR720929:ACR720930 AMN720929:AMN720930 AWJ720929:AWJ720930 BGF720929:BGF720930 BQB720929:BQB720930 BZX720929:BZX720930 CJT720929:CJT720930 CTP720929:CTP720930 DDL720929:DDL720930 DNH720929:DNH720930 DXD720929:DXD720930 EGZ720929:EGZ720930 EQV720929:EQV720930 FAR720929:FAR720930 FKN720929:FKN720930 FUJ720929:FUJ720930 GEF720929:GEF720930 GOB720929:GOB720930 GXX720929:GXX720930 HHT720929:HHT720930 HRP720929:HRP720930 IBL720929:IBL720930 ILH720929:ILH720930 IVD720929:IVD720930 JEZ720929:JEZ720930 JOV720929:JOV720930 JYR720929:JYR720930 KIN720929:KIN720930 KSJ720929:KSJ720930 LCF720929:LCF720930 LMB720929:LMB720930 LVX720929:LVX720930 MFT720929:MFT720930 MPP720929:MPP720930 MZL720929:MZL720930 NJH720929:NJH720930 NTD720929:NTD720930 OCZ720929:OCZ720930 OMV720929:OMV720930 OWR720929:OWR720930 PGN720929:PGN720930 PQJ720929:PQJ720930 QAF720929:QAF720930 QKB720929:QKB720930 QTX720929:QTX720930 RDT720929:RDT720930 RNP720929:RNP720930 RXL720929:RXL720930 SHH720929:SHH720930 SRD720929:SRD720930 TAZ720929:TAZ720930 TKV720929:TKV720930 TUR720929:TUR720930 UEN720929:UEN720930 UOJ720929:UOJ720930 UYF720929:UYF720930 VIB720929:VIB720930 VRX720929:VRX720930 WBT720929:WBT720930 WLP720929:WLP720930 WVL720929:WVL720930 D786465:D786466 IZ786465:IZ786466 SV786465:SV786466 ACR786465:ACR786466 AMN786465:AMN786466 AWJ786465:AWJ786466 BGF786465:BGF786466 BQB786465:BQB786466">
      <formula1>$AM$1:$AM$9</formula1>
    </dataValidation>
    <dataValidation type="list" allowBlank="1" showErrorMessage="1" sqref="BZX786465:BZX786466 CJT786465:CJT786466 CTP786465:CTP786466 DDL786465:DDL786466 DNH786465:DNH786466 DXD786465:DXD786466 EGZ786465:EGZ786466 EQV786465:EQV786466 FAR786465:FAR786466 FKN786465:FKN786466 FUJ786465:FUJ786466 GEF786465:GEF786466 GOB786465:GOB786466 GXX786465:GXX786466 HHT786465:HHT786466 HRP786465:HRP786466 IBL786465:IBL786466 ILH786465:ILH786466 IVD786465:IVD786466 JEZ786465:JEZ786466 JOV786465:JOV786466 JYR786465:JYR786466 KIN786465:KIN786466 KSJ786465:KSJ786466 LCF786465:LCF786466 LMB786465:LMB786466 LVX786465:LVX786466 MFT786465:MFT786466 MPP786465:MPP786466 MZL786465:MZL786466 NJH786465:NJH786466 NTD786465:NTD786466 OCZ786465:OCZ786466 OMV786465:OMV786466 OWR786465:OWR786466 PGN786465:PGN786466 PQJ786465:PQJ786466 QAF786465:QAF786466 QKB786465:QKB786466 QTX786465:QTX786466 RDT786465:RDT786466 RNP786465:RNP786466 RXL786465:RXL786466 SHH786465:SHH786466 SRD786465:SRD786466 TAZ786465:TAZ786466 TKV786465:TKV786466 TUR786465:TUR786466 UEN786465:UEN786466 UOJ786465:UOJ786466 UYF786465:UYF786466 VIB786465:VIB786466 VRX786465:VRX786466 WBT786465:WBT786466 WLP786465:WLP786466 WVL786465:WVL786466 D852001:D852002 IZ852001:IZ852002 SV852001:SV852002 ACR852001:ACR852002 AMN852001:AMN852002 AWJ852001:AWJ852002 BGF852001:BGF852002 BQB852001:BQB852002 BZX852001:BZX852002 CJT852001:CJT852002 CTP852001:CTP852002 DDL852001:DDL852002 DNH852001:DNH852002 DXD852001:DXD852002 EGZ852001:EGZ852002 EQV852001:EQV852002 FAR852001:FAR852002 FKN852001:FKN852002 FUJ852001:FUJ852002 GEF852001:GEF852002 GOB852001:GOB852002 GXX852001:GXX852002 HHT852001:HHT852002 HRP852001:HRP852002 IBL852001:IBL852002 ILH852001:ILH852002 IVD852001:IVD852002 JEZ852001:JEZ852002 JOV852001:JOV852002 JYR852001:JYR852002 KIN852001:KIN852002 KSJ852001:KSJ852002 LCF852001:LCF852002 LMB852001:LMB852002 LVX852001:LVX852002 MFT852001:MFT852002 MPP852001:MPP852002 MZL852001:MZL852002 NJH852001:NJH852002 NTD852001:NTD852002 OCZ852001:OCZ852002 OMV852001:OMV852002 OWR852001:OWR852002 PGN852001:PGN852002">
      <formula1>$AM$1:$AM$9</formula1>
    </dataValidation>
    <dataValidation type="list" allowBlank="1" showErrorMessage="1" sqref="PQJ852001:PQJ852002 QAF852001:QAF852002 QKB852001:QKB852002 QTX852001:QTX852002 RDT852001:RDT852002 RNP852001:RNP852002 RXL852001:RXL852002 SHH852001:SHH852002 SRD852001:SRD852002 TAZ852001:TAZ852002 TKV852001:TKV852002 TUR852001:TUR852002 UEN852001:UEN852002 UOJ852001:UOJ852002 UYF852001:UYF852002 VIB852001:VIB852002 VRX852001:VRX852002 WBT852001:WBT852002 WLP852001:WLP852002 WVL852001:WVL852002 D917537:D917538 IZ917537:IZ917538 SV917537:SV917538 ACR917537:ACR917538 AMN917537:AMN917538 AWJ917537:AWJ917538 BGF917537:BGF917538 BQB917537:BQB917538 BZX917537:BZX917538 CJT917537:CJT917538 CTP917537:CTP917538 DDL917537:DDL917538 DNH917537:DNH917538 DXD917537:DXD917538 EGZ917537:EGZ917538 EQV917537:EQV917538 FAR917537:FAR917538 FKN917537:FKN917538 FUJ917537:FUJ917538 GEF917537:GEF917538 GOB917537:GOB917538 GXX917537:GXX917538 HHT917537:HHT917538 HRP917537:HRP917538 IBL917537:IBL917538 ILH917537:ILH917538 IVD917537:IVD917538 JEZ917537:JEZ917538 JOV917537:JOV917538 JYR917537:JYR917538 KIN917537:KIN917538 KSJ917537:KSJ917538 LCF917537:LCF917538 LMB917537:LMB917538 LVX917537:LVX917538 MFT917537:MFT917538 MPP917537:MPP917538 MZL917537:MZL917538 NJH917537:NJH917538 NTD917537:NTD917538 OCZ917537:OCZ917538 OMV917537:OMV917538 OWR917537:OWR917538 PGN917537:PGN917538 PQJ917537:PQJ917538 QAF917537:QAF917538 QKB917537:QKB917538 QTX917537:QTX917538 RDT917537:RDT917538 RNP917537:RNP917538 RXL917537:RXL917538 SHH917537:SHH917538 SRD917537:SRD917538 TAZ917537:TAZ917538 TKV917537:TKV917538 TUR917537:TUR917538 UEN917537:UEN917538 UOJ917537:UOJ917538 UYF917537:UYF917538 VIB917537:VIB917538 VRX917537:VRX917538 WBT917537:WBT917538 WLP917537:WLP917538 WVL917537:WVL917538 D983073:D983074 IZ983073:IZ983074 SV983073:SV983074 ACR983073:ACR983074 AMN983073:AMN983074 AWJ983073:AWJ983074 BGF983073:BGF983074 BQB983073:BQB983074 BZX983073:BZX983074 CJT983073:CJT983074 CTP983073:CTP983074 DDL983073:DDL983074 DNH983073:DNH983074 DXD983073:DXD983074 EGZ983073:EGZ983074 EQV983073:EQV983074">
      <formula1>$AM$1:$AM$9</formula1>
    </dataValidation>
    <dataValidation type="list" allowBlank="1" showErrorMessage="1" sqref="FAR983073:FAR983074 FKN983073:FKN983074 FUJ983073:FUJ983074 GEF983073:GEF983074 GOB983073:GOB983074 GXX983073:GXX983074 HHT983073:HHT983074 HRP983073:HRP983074 IBL983073:IBL983074 ILH983073:ILH983074 IVD983073:IVD983074 JEZ983073:JEZ983074 JOV983073:JOV983074 JYR983073:JYR983074 KIN983073:KIN983074 KSJ983073:KSJ983074 LCF983073:LCF983074 LMB983073:LMB983074 LVX983073:LVX983074 MFT983073:MFT983074 MPP983073:MPP983074 MZL983073:MZL983074 NJH983073:NJH983074 NTD983073:NTD983074 OCZ983073:OCZ983074 OMV983073:OMV983074 OWR983073:OWR983074 PGN983073:PGN983074 PQJ983073:PQJ983074 QAF983073:QAF983074 QKB983073:QKB983074 QTX983073:QTX983074 RDT983073:RDT983074 RNP983073:RNP983074 RXL983073:RXL983074 SHH983073:SHH983074 SRD983073:SRD983074 TAZ983073:TAZ983074 TKV983073:TKV983074 TUR983073:TUR983074 UEN983073:UEN983074 UOJ983073:UOJ983074 UYF983073:UYF983074 VIB983073:VIB983074 VRX983073:VRX983074 WBT983073:WBT983074 WLP983073:WLP983074 WVL983073:WVL983074">
      <formula1>$AM$1:$AM$9</formula1>
    </dataValidation>
    <dataValidation type="list" allowBlank="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formula1>$AO$1:$AO$9</formula1>
    </dataValidation>
    <dataValidation type="list" allowBlank="1" showErrorMessage="1" sqref="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formula1>$AO$1:$AO$9</formula1>
    </dataValidation>
    <dataValidation type="list" allowBlank="1" showErrorMessage="1" sqref="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formula1>$AO$1:$AO$9</formula1>
    </dataValidation>
    <dataValidation type="list" allowBlank="1" showErrorMessage="1" sqref="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ormula1>$AO$1:$AO$9</formula1>
    </dataValidation>
    <dataValidation type="list" allowBlank="1" showErrorMessage="1" sqref="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formula1>$AO$1:$AO$9</formula1>
    </dataValidation>
    <dataValidation type="list" allowBlank="1" showErrorMessage="1" sqref="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formula1>$AO$1:$AO$9</formula1>
    </dataValidation>
    <dataValidation type="list" allowBlank="1" showErrorMessage="1" sqref="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formula1>$AO$1:$AO$9</formula1>
    </dataValidation>
    <dataValidation type="list" allowBlank="1" showErrorMessage="1" sqref="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formula1>$AO$1:$AO$9</formula1>
    </dataValidation>
    <dataValidation type="list" allowBlank="1" showErrorMessage="1" sqref="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formula1>$AO$1:$AO$9</formula1>
    </dataValidation>
    <dataValidation type="list" allowBlank="1" showErrorMessage="1" sqref="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formula1>$AO$1:$AO$9</formula1>
    </dataValidation>
    <dataValidation type="list" allowBlank="1" showErrorMessage="1" sqref="OCZ983051 OMV983051 OWR983051 PGN983051 PQJ983051 QAF983051 QKB983051 QTX983051 RDT983051 RNP983051 RXL983051 SHH983051 SRD983051 TAZ983051 TKV983051 TUR983051 UEN983051 UOJ983051 UYF983051 VIB983051 VRX983051 WBT983051 WLP983051 WVL983051">
      <formula1>$AO$1:$AO$9</formula1>
    </dataValidation>
    <dataValidation type="list" allowBlank="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formula1>$AM$1:$AM$12</formula1>
    </dataValidation>
    <dataValidation type="list" allowBlank="1" showErrorMessage="1" sqref="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formula1>$AM$1:$AM$12</formula1>
    </dataValidation>
    <dataValidation type="list" allowBlank="1" showErrorMessage="1" sqref="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formula1>$AM$1:$AM$12</formula1>
    </dataValidation>
    <dataValidation type="list" allowBlank="1" showErrorMessage="1" sqref="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ormula1>$AM$1:$AM$12</formula1>
    </dataValidation>
    <dataValidation type="list" allowBlank="1" showErrorMessage="1" sqref="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formula1>$AM$1:$AM$12</formula1>
    </dataValidation>
    <dataValidation type="list" allowBlank="1" showErrorMessage="1" sqref="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formula1>$AM$1:$AM$12</formula1>
    </dataValidation>
    <dataValidation type="list" allowBlank="1" showErrorMessage="1" sqref="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formula1>$AM$1:$AM$12</formula1>
    </dataValidation>
    <dataValidation type="list" allowBlank="1" showErrorMessage="1" sqref="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formula1>$AM$1:$AM$12</formula1>
    </dataValidation>
    <dataValidation type="list" allowBlank="1" showErrorMessage="1" sqref="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formula1>$AM$1:$AM$12</formula1>
    </dataValidation>
    <dataValidation type="list" allowBlank="1" showErrorMessage="1" sqref="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formula1>$AM$1:$AM$12</formula1>
    </dataValidation>
    <dataValidation type="list" allowBlank="1" showErrorMessage="1" sqref="OCZ983053 OMV983053 OWR983053 PGN983053 PQJ983053 QAF983053 QKB983053 QTX983053 RDT983053 RNP983053 RXL983053 SHH983053 SRD983053 TAZ983053 TKV983053 TUR983053 UEN983053 UOJ983053 UYF983053 VIB983053 VRX983053 WBT983053 WLP983053 WVL983053 D21:D22 IZ21:IZ22 SV21:SV22 ACR21:ACR22 AMN21:AMN22 AWJ21:AWJ22 BGF21:BGF22 BQB21:BQB22 BZX21:BZX22 CJT21:CJT22 CTP21:CTP22 DDL21:DDL22 DNH21:DNH22 DXD21:DXD22 EGZ21:EGZ22 EQV21:EQV22 FAR21:FAR22 FKN21:FKN22 FUJ21:FUJ22 GEF21:GEF22 GOB21:GOB22 GXX21:GXX22 HHT21:HHT22 HRP21:HRP22 IBL21:IBL22 ILH21:ILH22 IVD21:IVD22 JEZ21:JEZ22 JOV21:JOV22 JYR21:JYR22 KIN21:KIN22 KSJ21:KSJ22 LCF21:LCF22 LMB21:LMB22 LVX21:LVX22 MFT21:MFT22 MPP21:MPP22 MZL21:MZL22 NJH21:NJH22 NTD21:NTD22 OCZ21:OCZ22 OMV21:OMV22 OWR21:OWR22 PGN21:PGN22 PQJ21:PQJ22 QAF21:QAF22 QKB21:QKB22 QTX21:QTX22 RDT21:RDT22 RNP21:RNP22 RXL21:RXL22 SHH21:SHH22 SRD21:SRD22 TAZ21:TAZ22 TKV21:TKV22 TUR21:TUR22 UEN21:UEN22 UOJ21:UOJ22 UYF21:UYF22 VIB21:VIB22 VRX21:VRX22 WBT21:WBT22 WLP21:WLP22 WVL21:WVL22 D65557:D65558 IZ65557:IZ65558 SV65557:SV65558 ACR65557:ACR65558 AMN65557:AMN65558 AWJ65557:AWJ65558 BGF65557:BGF65558 BQB65557:BQB65558 BZX65557:BZX65558 CJT65557:CJT65558 CTP65557:CTP65558 DDL65557:DDL65558">
      <formula1>$AM$1:$AM$12</formula1>
    </dataValidation>
    <dataValidation type="list" allowBlank="1" showErrorMessage="1" sqref="DNH65557:DNH65558 DXD65557:DXD65558 EGZ65557:EGZ65558 EQV65557:EQV65558 FAR65557:FAR65558 FKN65557:FKN65558 FUJ65557:FUJ65558 GEF65557:GEF65558 GOB65557:GOB65558 GXX65557:GXX65558 HHT65557:HHT65558 HRP65557:HRP65558 IBL65557:IBL65558 ILH65557:ILH65558 IVD65557:IVD65558 JEZ65557:JEZ65558 JOV65557:JOV65558 JYR65557:JYR65558 KIN65557:KIN65558 KSJ65557:KSJ65558 LCF65557:LCF65558 LMB65557:LMB65558 LVX65557:LVX65558 MFT65557:MFT65558 MPP65557:MPP65558 MZL65557:MZL65558 NJH65557:NJH65558 NTD65557:NTD65558 OCZ65557:OCZ65558 OMV65557:OMV65558 OWR65557:OWR65558 PGN65557:PGN65558 PQJ65557:PQJ65558 QAF65557:QAF65558 QKB65557:QKB65558 QTX65557:QTX65558 RDT65557:RDT65558 RNP65557:RNP65558 RXL65557:RXL65558 SHH65557:SHH65558 SRD65557:SRD65558 TAZ65557:TAZ65558 TKV65557:TKV65558 TUR65557:TUR65558 UEN65557:UEN65558 UOJ65557:UOJ65558 UYF65557:UYF65558 VIB65557:VIB65558 VRX65557:VRX65558 WBT65557:WBT65558 WLP65557:WLP65558 WVL65557:WVL65558 D131093:D131094 IZ131093:IZ131094 SV131093:SV131094 ACR131093:ACR131094 AMN131093:AMN131094 AWJ131093:AWJ131094 BGF131093:BGF131094 BQB131093:BQB131094 BZX131093:BZX131094 CJT131093:CJT131094 CTP131093:CTP131094 DDL131093:DDL131094 DNH131093:DNH131094 DXD131093:DXD131094 EGZ131093:EGZ131094 EQV131093:EQV131094 FAR131093:FAR131094 FKN131093:FKN131094 FUJ131093:FUJ131094 GEF131093:GEF131094 GOB131093:GOB131094 GXX131093:GXX131094 HHT131093:HHT131094 HRP131093:HRP131094 IBL131093:IBL131094 ILH131093:ILH131094 IVD131093:IVD131094 JEZ131093:JEZ131094 JOV131093:JOV131094 JYR131093:JYR131094 KIN131093:KIN131094 KSJ131093:KSJ131094 LCF131093:LCF131094 LMB131093:LMB131094 LVX131093:LVX131094 MFT131093:MFT131094 MPP131093:MPP131094 MZL131093:MZL131094 NJH131093:NJH131094 NTD131093:NTD131094 OCZ131093:OCZ131094 OMV131093:OMV131094 OWR131093:OWR131094 PGN131093:PGN131094 PQJ131093:PQJ131094 QAF131093:QAF131094 QKB131093:QKB131094 QTX131093:QTX131094">
      <formula1>$AM$1:$AM$12</formula1>
    </dataValidation>
    <dataValidation type="list" allowBlank="1" showErrorMessage="1" sqref="RDT131093:RDT131094 RNP131093:RNP131094 RXL131093:RXL131094 SHH131093:SHH131094 SRD131093:SRD131094 TAZ131093:TAZ131094 TKV131093:TKV131094 TUR131093:TUR131094 UEN131093:UEN131094 UOJ131093:UOJ131094 UYF131093:UYF131094 VIB131093:VIB131094 VRX131093:VRX131094 WBT131093:WBT131094 WLP131093:WLP131094 WVL131093:WVL131094 D196629:D196630 IZ196629:IZ196630 SV196629:SV196630 ACR196629:ACR196630 AMN196629:AMN196630 AWJ196629:AWJ196630 BGF196629:BGF196630 BQB196629:BQB196630 BZX196629:BZX196630 CJT196629:CJT196630 CTP196629:CTP196630 DDL196629:DDL196630 DNH196629:DNH196630 DXD196629:DXD196630 EGZ196629:EGZ196630 EQV196629:EQV196630 FAR196629:FAR196630 FKN196629:FKN196630 FUJ196629:FUJ196630 GEF196629:GEF196630 GOB196629:GOB196630 GXX196629:GXX196630 HHT196629:HHT196630 HRP196629:HRP196630 IBL196629:IBL196630 ILH196629:ILH196630 IVD196629:IVD196630 JEZ196629:JEZ196630 JOV196629:JOV196630 JYR196629:JYR196630 KIN196629:KIN196630 KSJ196629:KSJ196630 LCF196629:LCF196630 LMB196629:LMB196630 LVX196629:LVX196630 MFT196629:MFT196630 MPP196629:MPP196630 MZL196629:MZL196630 NJH196629:NJH196630 NTD196629:NTD196630 OCZ196629:OCZ196630 OMV196629:OMV196630 OWR196629:OWR196630 PGN196629:PGN196630 PQJ196629:PQJ196630 QAF196629:QAF196630 QKB196629:QKB196630 QTX196629:QTX196630 RDT196629:RDT196630 RNP196629:RNP196630 RXL196629:RXL196630 SHH196629:SHH196630 SRD196629:SRD196630 TAZ196629:TAZ196630 TKV196629:TKV196630 TUR196629:TUR196630 UEN196629:UEN196630 UOJ196629:UOJ196630 UYF196629:UYF196630 VIB196629:VIB196630 VRX196629:VRX196630 WBT196629:WBT196630 WLP196629:WLP196630 WVL196629:WVL196630 D262165:D262166 IZ262165:IZ262166 SV262165:SV262166 ACR262165:ACR262166 AMN262165:AMN262166 AWJ262165:AWJ262166 BGF262165:BGF262166 BQB262165:BQB262166 BZX262165:BZX262166 CJT262165:CJT262166 CTP262165:CTP262166 DDL262165:DDL262166 DNH262165:DNH262166 DXD262165:DXD262166 EGZ262165:EGZ262166 EQV262165:EQV262166 FAR262165:FAR262166 FKN262165:FKN262166 FUJ262165:FUJ262166 GEF262165:GEF262166">
      <formula1>$AM$1:$AM$12</formula1>
    </dataValidation>
    <dataValidation type="list" allowBlank="1" showErrorMessage="1" sqref="GOB262165:GOB262166 GXX262165:GXX262166 HHT262165:HHT262166 HRP262165:HRP262166 IBL262165:IBL262166 ILH262165:ILH262166 IVD262165:IVD262166 JEZ262165:JEZ262166 JOV262165:JOV262166 JYR262165:JYR262166 KIN262165:KIN262166 KSJ262165:KSJ262166 LCF262165:LCF262166 LMB262165:LMB262166 LVX262165:LVX262166 MFT262165:MFT262166 MPP262165:MPP262166 MZL262165:MZL262166 NJH262165:NJH262166 NTD262165:NTD262166 OCZ262165:OCZ262166 OMV262165:OMV262166 OWR262165:OWR262166 PGN262165:PGN262166 PQJ262165:PQJ262166 QAF262165:QAF262166 QKB262165:QKB262166 QTX262165:QTX262166 RDT262165:RDT262166 RNP262165:RNP262166 RXL262165:RXL262166 SHH262165:SHH262166 SRD262165:SRD262166 TAZ262165:TAZ262166 TKV262165:TKV262166 TUR262165:TUR262166 UEN262165:UEN262166 UOJ262165:UOJ262166 UYF262165:UYF262166 VIB262165:VIB262166 VRX262165:VRX262166 WBT262165:WBT262166 WLP262165:WLP262166 WVL262165:WVL262166 D327701:D327702 IZ327701:IZ327702 SV327701:SV327702 ACR327701:ACR327702 AMN327701:AMN327702 AWJ327701:AWJ327702 BGF327701:BGF327702 BQB327701:BQB327702 BZX327701:BZX327702 CJT327701:CJT327702 CTP327701:CTP327702 DDL327701:DDL327702 DNH327701:DNH327702 DXD327701:DXD327702 EGZ327701:EGZ327702 EQV327701:EQV327702 FAR327701:FAR327702 FKN327701:FKN327702 FUJ327701:FUJ327702 GEF327701:GEF327702 GOB327701:GOB327702 GXX327701:GXX327702 HHT327701:HHT327702 HRP327701:HRP327702 IBL327701:IBL327702 ILH327701:ILH327702 IVD327701:IVD327702 JEZ327701:JEZ327702 JOV327701:JOV327702 JYR327701:JYR327702 KIN327701:KIN327702 KSJ327701:KSJ327702 LCF327701:LCF327702 LMB327701:LMB327702 LVX327701:LVX327702 MFT327701:MFT327702 MPP327701:MPP327702 MZL327701:MZL327702 NJH327701:NJH327702 NTD327701:NTD327702 OCZ327701:OCZ327702 OMV327701:OMV327702 OWR327701:OWR327702 PGN327701:PGN327702 PQJ327701:PQJ327702 QAF327701:QAF327702 QKB327701:QKB327702 QTX327701:QTX327702 RDT327701:RDT327702 RNP327701:RNP327702 RXL327701:RXL327702 SHH327701:SHH327702 SRD327701:SRD327702 TAZ327701:TAZ327702 TKV327701:TKV327702 TUR327701:TUR327702">
      <formula1>$AM$1:$AM$12</formula1>
    </dataValidation>
    <dataValidation type="list" allowBlank="1" showErrorMessage="1" sqref="UEN327701:UEN327702 UOJ327701:UOJ327702 UYF327701:UYF327702 VIB327701:VIB327702 VRX327701:VRX327702 WBT327701:WBT327702 WLP327701:WLP327702 WVL327701:WVL327702 D393237:D393238 IZ393237:IZ393238 SV393237:SV393238 ACR393237:ACR393238 AMN393237:AMN393238 AWJ393237:AWJ393238 BGF393237:BGF393238 BQB393237:BQB393238 BZX393237:BZX393238 CJT393237:CJT393238 CTP393237:CTP393238 DDL393237:DDL393238 DNH393237:DNH393238 DXD393237:DXD393238 EGZ393237:EGZ393238 EQV393237:EQV393238 FAR393237:FAR393238 FKN393237:FKN393238 FUJ393237:FUJ393238 GEF393237:GEF393238 GOB393237:GOB393238 GXX393237:GXX393238 HHT393237:HHT393238 HRP393237:HRP393238 IBL393237:IBL393238 ILH393237:ILH393238 IVD393237:IVD393238 JEZ393237:JEZ393238 JOV393237:JOV393238 JYR393237:JYR393238 KIN393237:KIN393238 KSJ393237:KSJ393238 LCF393237:LCF393238 LMB393237:LMB393238 LVX393237:LVX393238 MFT393237:MFT393238 MPP393237:MPP393238 MZL393237:MZL393238 NJH393237:NJH393238 NTD393237:NTD393238 OCZ393237:OCZ393238 OMV393237:OMV393238 OWR393237:OWR393238 PGN393237:PGN393238 PQJ393237:PQJ393238 QAF393237:QAF393238 QKB393237:QKB393238 QTX393237:QTX393238 RDT393237:RDT393238 RNP393237:RNP393238 RXL393237:RXL393238 SHH393237:SHH393238 SRD393237:SRD393238 TAZ393237:TAZ393238 TKV393237:TKV393238 TUR393237:TUR393238 UEN393237:UEN393238 UOJ393237:UOJ393238 UYF393237:UYF393238 VIB393237:VIB393238 VRX393237:VRX393238 WBT393237:WBT393238 WLP393237:WLP393238 WVL393237:WVL393238 D458773:D458774 IZ458773:IZ458774 SV458773:SV458774 ACR458773:ACR458774 AMN458773:AMN458774 AWJ458773:AWJ458774 BGF458773:BGF458774 BQB458773:BQB458774 BZX458773:BZX458774 CJT458773:CJT458774 CTP458773:CTP458774 DDL458773:DDL458774 DNH458773:DNH458774 DXD458773:DXD458774 EGZ458773:EGZ458774 EQV458773:EQV458774 FAR458773:FAR458774 FKN458773:FKN458774 FUJ458773:FUJ458774 GEF458773:GEF458774 GOB458773:GOB458774 GXX458773:GXX458774 HHT458773:HHT458774 HRP458773:HRP458774 IBL458773:IBL458774 ILH458773:ILH458774 IVD458773:IVD458774 JEZ458773:JEZ458774">
      <formula1>$AM$1:$AM$12</formula1>
    </dataValidation>
    <dataValidation type="list" allowBlank="1" showErrorMessage="1" sqref="JOV458773:JOV458774 JYR458773:JYR458774 KIN458773:KIN458774 KSJ458773:KSJ458774 LCF458773:LCF458774 LMB458773:LMB458774 LVX458773:LVX458774 MFT458773:MFT458774 MPP458773:MPP458774 MZL458773:MZL458774 NJH458773:NJH458774 NTD458773:NTD458774 OCZ458773:OCZ458774 OMV458773:OMV458774 OWR458773:OWR458774 PGN458773:PGN458774 PQJ458773:PQJ458774 QAF458773:QAF458774 QKB458773:QKB458774 QTX458773:QTX458774 RDT458773:RDT458774 RNP458773:RNP458774 RXL458773:RXL458774 SHH458773:SHH458774 SRD458773:SRD458774 TAZ458773:TAZ458774 TKV458773:TKV458774 TUR458773:TUR458774 UEN458773:UEN458774 UOJ458773:UOJ458774 UYF458773:UYF458774 VIB458773:VIB458774 VRX458773:VRX458774 WBT458773:WBT458774 WLP458773:WLP458774 WVL458773:WVL458774 D524309:D524310 IZ524309:IZ524310 SV524309:SV524310 ACR524309:ACR524310 AMN524309:AMN524310 AWJ524309:AWJ524310 BGF524309:BGF524310 BQB524309:BQB524310 BZX524309:BZX524310 CJT524309:CJT524310 CTP524309:CTP524310 DDL524309:DDL524310 DNH524309:DNH524310 DXD524309:DXD524310 EGZ524309:EGZ524310 EQV524309:EQV524310 FAR524309:FAR524310 FKN524309:FKN524310 FUJ524309:FUJ524310 GEF524309:GEF524310 GOB524309:GOB524310 GXX524309:GXX524310 HHT524309:HHT524310 HRP524309:HRP524310 IBL524309:IBL524310 ILH524309:ILH524310 IVD524309:IVD524310 JEZ524309:JEZ524310 JOV524309:JOV524310 JYR524309:JYR524310 KIN524309:KIN524310 KSJ524309:KSJ524310 LCF524309:LCF524310 LMB524309:LMB524310 LVX524309:LVX524310 MFT524309:MFT524310 MPP524309:MPP524310 MZL524309:MZL524310 NJH524309:NJH524310 NTD524309:NTD524310 OCZ524309:OCZ524310 OMV524309:OMV524310 OWR524309:OWR524310 PGN524309:PGN524310 PQJ524309:PQJ524310 QAF524309:QAF524310 QKB524309:QKB524310 QTX524309:QTX524310 RDT524309:RDT524310 RNP524309:RNP524310 RXL524309:RXL524310 SHH524309:SHH524310 SRD524309:SRD524310 TAZ524309:TAZ524310 TKV524309:TKV524310 TUR524309:TUR524310 UEN524309:UEN524310 UOJ524309:UOJ524310 UYF524309:UYF524310 VIB524309:VIB524310 VRX524309:VRX524310 WBT524309:WBT524310 WLP524309:WLP524310 WVL524309:WVL524310">
      <formula1>$AM$1:$AM$12</formula1>
    </dataValidation>
    <dataValidation type="list" allowBlank="1" showErrorMessage="1" sqref="D589845:D589846 IZ589845:IZ589846 SV589845:SV589846 ACR589845:ACR589846 AMN589845:AMN589846 AWJ589845:AWJ589846 BGF589845:BGF589846 BQB589845:BQB589846 BZX589845:BZX589846 CJT589845:CJT589846 CTP589845:CTP589846 DDL589845:DDL589846 DNH589845:DNH589846 DXD589845:DXD589846 EGZ589845:EGZ589846 EQV589845:EQV589846 FAR589845:FAR589846 FKN589845:FKN589846 FUJ589845:FUJ589846 GEF589845:GEF589846 GOB589845:GOB589846 GXX589845:GXX589846 HHT589845:HHT589846 HRP589845:HRP589846 IBL589845:IBL589846 ILH589845:ILH589846 IVD589845:IVD589846 JEZ589845:JEZ589846 JOV589845:JOV589846 JYR589845:JYR589846 KIN589845:KIN589846 KSJ589845:KSJ589846 LCF589845:LCF589846 LMB589845:LMB589846 LVX589845:LVX589846 MFT589845:MFT589846 MPP589845:MPP589846 MZL589845:MZL589846 NJH589845:NJH589846 NTD589845:NTD589846 OCZ589845:OCZ589846 OMV589845:OMV589846 OWR589845:OWR589846 PGN589845:PGN589846 PQJ589845:PQJ589846 QAF589845:QAF589846 QKB589845:QKB589846 QTX589845:QTX589846 RDT589845:RDT589846 RNP589845:RNP589846 RXL589845:RXL589846 SHH589845:SHH589846 SRD589845:SRD589846 TAZ589845:TAZ589846 TKV589845:TKV589846 TUR589845:TUR589846 UEN589845:UEN589846 UOJ589845:UOJ589846 UYF589845:UYF589846 VIB589845:VIB589846 VRX589845:VRX589846 WBT589845:WBT589846 WLP589845:WLP589846 WVL589845:WVL589846 D655381:D655382 IZ655381:IZ655382 SV655381:SV655382 ACR655381:ACR655382 AMN655381:AMN655382 AWJ655381:AWJ655382 BGF655381:BGF655382 BQB655381:BQB655382 BZX655381:BZX655382 CJT655381:CJT655382 CTP655381:CTP655382 DDL655381:DDL655382 DNH655381:DNH655382 DXD655381:DXD655382 EGZ655381:EGZ655382 EQV655381:EQV655382 FAR655381:FAR655382 FKN655381:FKN655382 FUJ655381:FUJ655382 GEF655381:GEF655382 GOB655381:GOB655382 GXX655381:GXX655382 HHT655381:HHT655382 HRP655381:HRP655382 IBL655381:IBL655382 ILH655381:ILH655382 IVD655381:IVD655382 JEZ655381:JEZ655382 JOV655381:JOV655382 JYR655381:JYR655382 KIN655381:KIN655382 KSJ655381:KSJ655382 LCF655381:LCF655382 LMB655381:LMB655382 LVX655381:LVX655382 MFT655381:MFT655382">
      <formula1>$AM$1:$AM$12</formula1>
    </dataValidation>
    <dataValidation type="list" allowBlank="1" showErrorMessage="1" sqref="MPP655381:MPP655382 MZL655381:MZL655382 NJH655381:NJH655382 NTD655381:NTD655382 OCZ655381:OCZ655382 OMV655381:OMV655382 OWR655381:OWR655382 PGN655381:PGN655382 PQJ655381:PQJ655382 QAF655381:QAF655382 QKB655381:QKB655382 QTX655381:QTX655382 RDT655381:RDT655382 RNP655381:RNP655382 RXL655381:RXL655382 SHH655381:SHH655382 SRD655381:SRD655382 TAZ655381:TAZ655382 TKV655381:TKV655382 TUR655381:TUR655382 UEN655381:UEN655382 UOJ655381:UOJ655382 UYF655381:UYF655382 VIB655381:VIB655382 VRX655381:VRX655382 WBT655381:WBT655382 WLP655381:WLP655382 WVL655381:WVL655382 D720917:D720918 IZ720917:IZ720918 SV720917:SV720918 ACR720917:ACR720918 AMN720917:AMN720918 AWJ720917:AWJ720918 BGF720917:BGF720918 BQB720917:BQB720918 BZX720917:BZX720918 CJT720917:CJT720918 CTP720917:CTP720918 DDL720917:DDL720918 DNH720917:DNH720918 DXD720917:DXD720918 EGZ720917:EGZ720918 EQV720917:EQV720918 FAR720917:FAR720918 FKN720917:FKN720918 FUJ720917:FUJ720918 GEF720917:GEF720918 GOB720917:GOB720918 GXX720917:GXX720918 HHT720917:HHT720918 HRP720917:HRP720918 IBL720917:IBL720918 ILH720917:ILH720918 IVD720917:IVD720918 JEZ720917:JEZ720918 JOV720917:JOV720918 JYR720917:JYR720918 KIN720917:KIN720918 KSJ720917:KSJ720918 LCF720917:LCF720918 LMB720917:LMB720918 LVX720917:LVX720918 MFT720917:MFT720918 MPP720917:MPP720918 MZL720917:MZL720918 NJH720917:NJH720918 NTD720917:NTD720918 OCZ720917:OCZ720918 OMV720917:OMV720918 OWR720917:OWR720918 PGN720917:PGN720918 PQJ720917:PQJ720918 QAF720917:QAF720918 QKB720917:QKB720918 QTX720917:QTX720918 RDT720917:RDT720918 RNP720917:RNP720918 RXL720917:RXL720918 SHH720917:SHH720918 SRD720917:SRD720918 TAZ720917:TAZ720918 TKV720917:TKV720918 TUR720917:TUR720918 UEN720917:UEN720918 UOJ720917:UOJ720918 UYF720917:UYF720918 VIB720917:VIB720918 VRX720917:VRX720918 WBT720917:WBT720918 WLP720917:WLP720918 WVL720917:WVL720918 D786453:D786454 IZ786453:IZ786454 SV786453:SV786454 ACR786453:ACR786454 AMN786453:AMN786454 AWJ786453:AWJ786454 BGF786453:BGF786454 BQB786453:BQB786454">
      <formula1>$AM$1:$AM$12</formula1>
    </dataValidation>
    <dataValidation type="list" allowBlank="1" showErrorMessage="1" sqref="BZX786453:BZX786454 CJT786453:CJT786454 CTP786453:CTP786454 DDL786453:DDL786454 DNH786453:DNH786454 DXD786453:DXD786454 EGZ786453:EGZ786454 EQV786453:EQV786454 FAR786453:FAR786454 FKN786453:FKN786454 FUJ786453:FUJ786454 GEF786453:GEF786454 GOB786453:GOB786454 GXX786453:GXX786454 HHT786453:HHT786454 HRP786453:HRP786454 IBL786453:IBL786454 ILH786453:ILH786454 IVD786453:IVD786454 JEZ786453:JEZ786454 JOV786453:JOV786454 JYR786453:JYR786454 KIN786453:KIN786454 KSJ786453:KSJ786454 LCF786453:LCF786454 LMB786453:LMB786454 LVX786453:LVX786454 MFT786453:MFT786454 MPP786453:MPP786454 MZL786453:MZL786454 NJH786453:NJH786454 NTD786453:NTD786454 OCZ786453:OCZ786454 OMV786453:OMV786454 OWR786453:OWR786454 PGN786453:PGN786454 PQJ786453:PQJ786454 QAF786453:QAF786454 QKB786453:QKB786454 QTX786453:QTX786454 RDT786453:RDT786454 RNP786453:RNP786454 RXL786453:RXL786454 SHH786453:SHH786454 SRD786453:SRD786454 TAZ786453:TAZ786454 TKV786453:TKV786454 TUR786453:TUR786454 UEN786453:UEN786454 UOJ786453:UOJ786454 UYF786453:UYF786454 VIB786453:VIB786454 VRX786453:VRX786454 WBT786453:WBT786454 WLP786453:WLP786454 WVL786453:WVL786454 D851989:D851990 IZ851989:IZ851990 SV851989:SV851990 ACR851989:ACR851990 AMN851989:AMN851990 AWJ851989:AWJ851990 BGF851989:BGF851990 BQB851989:BQB851990 BZX851989:BZX851990 CJT851989:CJT851990 CTP851989:CTP851990 DDL851989:DDL851990 DNH851989:DNH851990 DXD851989:DXD851990 EGZ851989:EGZ851990 EQV851989:EQV851990 FAR851989:FAR851990 FKN851989:FKN851990 FUJ851989:FUJ851990 GEF851989:GEF851990 GOB851989:GOB851990 GXX851989:GXX851990 HHT851989:HHT851990 HRP851989:HRP851990 IBL851989:IBL851990 ILH851989:ILH851990 IVD851989:IVD851990 JEZ851989:JEZ851990 JOV851989:JOV851990 JYR851989:JYR851990 KIN851989:KIN851990 KSJ851989:KSJ851990 LCF851989:LCF851990 LMB851989:LMB851990 LVX851989:LVX851990 MFT851989:MFT851990 MPP851989:MPP851990 MZL851989:MZL851990 NJH851989:NJH851990 NTD851989:NTD851990 OCZ851989:OCZ851990 OMV851989:OMV851990 OWR851989:OWR851990 PGN851989:PGN851990">
      <formula1>$AM$1:$AM$12</formula1>
    </dataValidation>
    <dataValidation type="list" allowBlank="1" showErrorMessage="1" sqref="PQJ851989:PQJ851990 QAF851989:QAF851990 QKB851989:QKB851990 QTX851989:QTX851990 RDT851989:RDT851990 RNP851989:RNP851990 RXL851989:RXL851990 SHH851989:SHH851990 SRD851989:SRD851990 TAZ851989:TAZ851990 TKV851989:TKV851990 TUR851989:TUR851990 UEN851989:UEN851990 UOJ851989:UOJ851990 UYF851989:UYF851990 VIB851989:VIB851990 VRX851989:VRX851990 WBT851989:WBT851990 WLP851989:WLP851990 WVL851989:WVL851990 D917525:D917526 IZ917525:IZ917526 SV917525:SV917526 ACR917525:ACR917526 AMN917525:AMN917526 AWJ917525:AWJ917526 BGF917525:BGF917526 BQB917525:BQB917526 BZX917525:BZX917526 CJT917525:CJT917526 CTP917525:CTP917526 DDL917525:DDL917526 DNH917525:DNH917526 DXD917525:DXD917526 EGZ917525:EGZ917526 EQV917525:EQV917526 FAR917525:FAR917526 FKN917525:FKN917526 FUJ917525:FUJ917526 GEF917525:GEF917526 GOB917525:GOB917526 GXX917525:GXX917526 HHT917525:HHT917526 HRP917525:HRP917526 IBL917525:IBL917526 ILH917525:ILH917526 IVD917525:IVD917526 JEZ917525:JEZ917526 JOV917525:JOV917526 JYR917525:JYR917526 KIN917525:KIN917526 KSJ917525:KSJ917526 LCF917525:LCF917526 LMB917525:LMB917526 LVX917525:LVX917526 MFT917525:MFT917526 MPP917525:MPP917526 MZL917525:MZL917526 NJH917525:NJH917526 NTD917525:NTD917526 OCZ917525:OCZ917526 OMV917525:OMV917526 OWR917525:OWR917526 PGN917525:PGN917526 PQJ917525:PQJ917526 QAF917525:QAF917526 QKB917525:QKB917526 QTX917525:QTX917526 RDT917525:RDT917526 RNP917525:RNP917526 RXL917525:RXL917526 SHH917525:SHH917526 SRD917525:SRD917526 TAZ917525:TAZ917526 TKV917525:TKV917526 TUR917525:TUR917526 UEN917525:UEN917526 UOJ917525:UOJ917526 UYF917525:UYF917526 VIB917525:VIB917526 VRX917525:VRX917526 WBT917525:WBT917526 WLP917525:WLP917526 WVL917525:WVL917526 D983061:D983062 IZ983061:IZ983062 SV983061:SV983062 ACR983061:ACR983062 AMN983061:AMN983062 AWJ983061:AWJ983062 BGF983061:BGF983062 BQB983061:BQB983062 BZX983061:BZX983062 CJT983061:CJT983062 CTP983061:CTP983062 DDL983061:DDL983062 DNH983061:DNH983062 DXD983061:DXD983062 EGZ983061:EGZ983062 EQV983061:EQV983062">
      <formula1>$AM$1:$AM$12</formula1>
    </dataValidation>
    <dataValidation type="list" allowBlank="1" showErrorMessage="1" sqref="FAR983061:FAR983062 FKN983061:FKN983062 FUJ983061:FUJ983062 GEF983061:GEF983062 GOB983061:GOB983062 GXX983061:GXX983062 HHT983061:HHT983062 HRP983061:HRP983062 IBL983061:IBL983062 ILH983061:ILH983062 IVD983061:IVD983062 JEZ983061:JEZ983062 JOV983061:JOV983062 JYR983061:JYR983062 KIN983061:KIN983062 KSJ983061:KSJ983062 LCF983061:LCF983062 LMB983061:LMB983062 LVX983061:LVX983062 MFT983061:MFT983062 MPP983061:MPP983062 MZL983061:MZL983062 NJH983061:NJH983062 NTD983061:NTD983062 OCZ983061:OCZ983062 OMV983061:OMV983062 OWR983061:OWR983062 PGN983061:PGN983062 PQJ983061:PQJ983062 QAF983061:QAF983062 QKB983061:QKB983062 QTX983061:QTX983062 RDT983061:RDT983062 RNP983061:RNP983062 RXL983061:RXL983062 SHH983061:SHH983062 SRD983061:SRD983062 TAZ983061:TAZ983062 TKV983061:TKV983062 TUR983061:TUR983062 UEN983061:UEN983062 UOJ983061:UOJ983062 UYF983061:UYF983062 VIB983061:VIB983062 VRX983061:VRX983062 WBT983061:WBT983062 WLP983061:WLP983062 WVL983061:WVL983062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formula1>$AM$1:$AM$12</formula1>
    </dataValidation>
    <dataValidation type="list" allowBlank="1" showErrorMessage="1" sqref="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formula1>$AM$1:$AM$12</formula1>
    </dataValidation>
    <dataValidation type="list" allowBlank="1" showErrorMessage="1" sqref="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formula1>$AM$1:$AM$12</formula1>
    </dataValidation>
    <dataValidation type="list" allowBlank="1" showErrorMessage="1" sqref="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formula1>$AM$1:$AM$12</formula1>
    </dataValidation>
    <dataValidation type="list" allowBlank="1" showErrorMessage="1" sqref="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formula1>$AM$1:$AM$12</formula1>
    </dataValidation>
    <dataValidation type="list" allowBlank="1" showErrorMessage="1" sqref="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formula1>$AM$1:$AM$12</formula1>
    </dataValidation>
    <dataValidation type="list" allowBlank="1" showErrorMessage="1" sqref="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formula1>$AM$1:$AM$12</formula1>
    </dataValidation>
    <dataValidation type="list" allowBlank="1" showErrorMessage="1" sqref="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formula1>$AM$1:$AM$12</formula1>
    </dataValidation>
    <dataValidation type="list" allowBlank="1" showErrorMessage="1" sqref="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formula1>$AM$1:$AM$12</formula1>
    </dataValidation>
    <dataValidation type="list" allowBlank="1" showErrorMessage="1" sqref="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formula1>$AM$1:$AM$12</formula1>
    </dataValidation>
    <dataValidation type="list" allowBlank="1" showErrorMessage="1" sqref="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31:D3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formula1>$AM$1:$AM$12</formula1>
    </dataValidation>
    <dataValidation type="list" allowBlank="1" showErrorMessage="1" sqref="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D65567:D65568 IZ65567:IZ65568 SV65567:SV65568 ACR65567:ACR65568 AMN65567:AMN65568 AWJ65567:AWJ65568 BGF65567:BGF65568 BQB65567:BQB65568 BZX65567:BZX65568 CJT65567:CJT65568 CTP65567:CTP65568 DDL65567:DDL65568 DNH65567:DNH65568 DXD65567:DXD65568 EGZ65567:EGZ65568 EQV65567:EQV65568 FAR65567:FAR65568 FKN65567:FKN65568 FUJ65567:FUJ65568 GEF65567:GEF65568 GOB65567:GOB65568 GXX65567:GXX65568 HHT65567:HHT65568 HRP65567:HRP65568 IBL65567:IBL65568 ILH65567:ILH65568 IVD65567:IVD65568 JEZ65567:JEZ65568 JOV65567:JOV65568 JYR65567:JYR65568 KIN65567:KIN65568 KSJ65567:KSJ65568 LCF65567:LCF65568 LMB65567:LMB65568 LVX65567:LVX65568 MFT65567:MFT65568 MPP65567:MPP65568 MZL65567:MZL65568 NJH65567:NJH65568 NTD65567:NTD65568 OCZ65567:OCZ65568 OMV65567:OMV65568 OWR65567:OWR65568 PGN65567:PGN65568 PQJ65567:PQJ65568 QAF65567:QAF65568 QKB65567:QKB65568 QTX65567:QTX65568 RDT65567:RDT65568 RNP65567:RNP65568 RXL65567:RXL65568 SHH65567:SHH65568 SRD65567:SRD65568 TAZ65567:TAZ65568 TKV65567:TKV65568 TUR65567:TUR65568 UEN65567:UEN65568 UOJ65567:UOJ65568 UYF65567:UYF65568 VIB65567:VIB65568 VRX65567:VRX65568 WBT65567:WBT65568 WLP65567:WLP65568 WVL65567:WVL65568">
      <formula1>$AM$1:$AM$12</formula1>
    </dataValidation>
    <dataValidation type="list" allowBlank="1" showErrorMessage="1" sqref="D131103:D131104 IZ131103:IZ131104 SV131103:SV131104 ACR131103:ACR131104 AMN131103:AMN131104 AWJ131103:AWJ131104 BGF131103:BGF131104 BQB131103:BQB131104 BZX131103:BZX131104 CJT131103:CJT131104 CTP131103:CTP131104 DDL131103:DDL131104 DNH131103:DNH131104 DXD131103:DXD131104 EGZ131103:EGZ131104 EQV131103:EQV131104 FAR131103:FAR131104 FKN131103:FKN131104 FUJ131103:FUJ131104 GEF131103:GEF131104 GOB131103:GOB131104 GXX131103:GXX131104 HHT131103:HHT131104 HRP131103:HRP131104 IBL131103:IBL131104 ILH131103:ILH131104 IVD131103:IVD131104 JEZ131103:JEZ131104 JOV131103:JOV131104 JYR131103:JYR131104 KIN131103:KIN131104 KSJ131103:KSJ131104 LCF131103:LCF131104 LMB131103:LMB131104 LVX131103:LVX131104 MFT131103:MFT131104 MPP131103:MPP131104 MZL131103:MZL131104 NJH131103:NJH131104 NTD131103:NTD131104 OCZ131103:OCZ131104 OMV131103:OMV131104 OWR131103:OWR131104 PGN131103:PGN131104 PQJ131103:PQJ131104 QAF131103:QAF131104 QKB131103:QKB131104 QTX131103:QTX131104 RDT131103:RDT131104 RNP131103:RNP131104 RXL131103:RXL131104 SHH131103:SHH131104 SRD131103:SRD131104 TAZ131103:TAZ131104 TKV131103:TKV131104 TUR131103:TUR131104 UEN131103:UEN131104 UOJ131103:UOJ131104 UYF131103:UYF131104 VIB131103:VIB131104 VRX131103:VRX131104 WBT131103:WBT131104 WLP131103:WLP131104 WVL131103:WVL131104 D196639:D196640 IZ196639:IZ196640 SV196639:SV196640 ACR196639:ACR196640 AMN196639:AMN196640 AWJ196639:AWJ196640 BGF196639:BGF196640 BQB196639:BQB196640 BZX196639:BZX196640 CJT196639:CJT196640 CTP196639:CTP196640 DDL196639:DDL196640 DNH196639:DNH196640 DXD196639:DXD196640 EGZ196639:EGZ196640 EQV196639:EQV196640 FAR196639:FAR196640 FKN196639:FKN196640 FUJ196639:FUJ196640 GEF196639:GEF196640 GOB196639:GOB196640 GXX196639:GXX196640 HHT196639:HHT196640 HRP196639:HRP196640 IBL196639:IBL196640 ILH196639:ILH196640 IVD196639:IVD196640 JEZ196639:JEZ196640 JOV196639:JOV196640 JYR196639:JYR196640 KIN196639:KIN196640 KSJ196639:KSJ196640 LCF196639:LCF196640 LMB196639:LMB196640 LVX196639:LVX196640 MFT196639:MFT196640">
      <formula1>$AM$1:$AM$12</formula1>
    </dataValidation>
    <dataValidation type="list" allowBlank="1" showErrorMessage="1" sqref="MPP196639:MPP196640 MZL196639:MZL196640 NJH196639:NJH196640 NTD196639:NTD196640 OCZ196639:OCZ196640 OMV196639:OMV196640 OWR196639:OWR196640 PGN196639:PGN196640 PQJ196639:PQJ196640 QAF196639:QAF196640 QKB196639:QKB196640 QTX196639:QTX196640 RDT196639:RDT196640 RNP196639:RNP196640 RXL196639:RXL196640 SHH196639:SHH196640 SRD196639:SRD196640 TAZ196639:TAZ196640 TKV196639:TKV196640 TUR196639:TUR196640 UEN196639:UEN196640 UOJ196639:UOJ196640 UYF196639:UYF196640 VIB196639:VIB196640 VRX196639:VRX196640 WBT196639:WBT196640 WLP196639:WLP196640 WVL196639:WVL196640 D262175:D262176 IZ262175:IZ262176 SV262175:SV262176 ACR262175:ACR262176 AMN262175:AMN262176 AWJ262175:AWJ262176 BGF262175:BGF262176 BQB262175:BQB262176 BZX262175:BZX262176 CJT262175:CJT262176 CTP262175:CTP262176 DDL262175:DDL262176 DNH262175:DNH262176 DXD262175:DXD262176 EGZ262175:EGZ262176 EQV262175:EQV262176 FAR262175:FAR262176 FKN262175:FKN262176 FUJ262175:FUJ262176 GEF262175:GEF262176 GOB262175:GOB262176 GXX262175:GXX262176 HHT262175:HHT262176 HRP262175:HRP262176 IBL262175:IBL262176 ILH262175:ILH262176 IVD262175:IVD262176 JEZ262175:JEZ262176 JOV262175:JOV262176 JYR262175:JYR262176 KIN262175:KIN262176 KSJ262175:KSJ262176 LCF262175:LCF262176 LMB262175:LMB262176 LVX262175:LVX262176 MFT262175:MFT262176 MPP262175:MPP262176 MZL262175:MZL262176 NJH262175:NJH262176 NTD262175:NTD262176 OCZ262175:OCZ262176 OMV262175:OMV262176 OWR262175:OWR262176 PGN262175:PGN262176 PQJ262175:PQJ262176 QAF262175:QAF262176 QKB262175:QKB262176 QTX262175:QTX262176 RDT262175:RDT262176 RNP262175:RNP262176 RXL262175:RXL262176 SHH262175:SHH262176 SRD262175:SRD262176 TAZ262175:TAZ262176 TKV262175:TKV262176 TUR262175:TUR262176 UEN262175:UEN262176 UOJ262175:UOJ262176 UYF262175:UYF262176 VIB262175:VIB262176 VRX262175:VRX262176 WBT262175:WBT262176 WLP262175:WLP262176 WVL262175:WVL262176 D327711:D327712 IZ327711:IZ327712 SV327711:SV327712 ACR327711:ACR327712 AMN327711:AMN327712 AWJ327711:AWJ327712 BGF327711:BGF327712 BQB327711:BQB327712">
      <formula1>$AM$1:$AM$12</formula1>
    </dataValidation>
    <dataValidation type="list" allowBlank="1" showErrorMessage="1" sqref="BZX327711:BZX327712 CJT327711:CJT327712 CTP327711:CTP327712 DDL327711:DDL327712 DNH327711:DNH327712 DXD327711:DXD327712 EGZ327711:EGZ327712 EQV327711:EQV327712 FAR327711:FAR327712 FKN327711:FKN327712 FUJ327711:FUJ327712 GEF327711:GEF327712 GOB327711:GOB327712 GXX327711:GXX327712 HHT327711:HHT327712 HRP327711:HRP327712 IBL327711:IBL327712 ILH327711:ILH327712 IVD327711:IVD327712 JEZ327711:JEZ327712 JOV327711:JOV327712 JYR327711:JYR327712 KIN327711:KIN327712 KSJ327711:KSJ327712 LCF327711:LCF327712 LMB327711:LMB327712 LVX327711:LVX327712 MFT327711:MFT327712 MPP327711:MPP327712 MZL327711:MZL327712 NJH327711:NJH327712 NTD327711:NTD327712 OCZ327711:OCZ327712 OMV327711:OMV327712 OWR327711:OWR327712 PGN327711:PGN327712 PQJ327711:PQJ327712 QAF327711:QAF327712 QKB327711:QKB327712 QTX327711:QTX327712 RDT327711:RDT327712 RNP327711:RNP327712 RXL327711:RXL327712 SHH327711:SHH327712 SRD327711:SRD327712 TAZ327711:TAZ327712 TKV327711:TKV327712 TUR327711:TUR327712 UEN327711:UEN327712 UOJ327711:UOJ327712 UYF327711:UYF327712 VIB327711:VIB327712 VRX327711:VRX327712 WBT327711:WBT327712 WLP327711:WLP327712 WVL327711:WVL327712 D393247:D393248 IZ393247:IZ393248 SV393247:SV393248 ACR393247:ACR393248 AMN393247:AMN393248 AWJ393247:AWJ393248 BGF393247:BGF393248 BQB393247:BQB393248 BZX393247:BZX393248 CJT393247:CJT393248 CTP393247:CTP393248 DDL393247:DDL393248 DNH393247:DNH393248 DXD393247:DXD393248 EGZ393247:EGZ393248 EQV393247:EQV393248 FAR393247:FAR393248 FKN393247:FKN393248 FUJ393247:FUJ393248 GEF393247:GEF393248 GOB393247:GOB393248 GXX393247:GXX393248 HHT393247:HHT393248 HRP393247:HRP393248 IBL393247:IBL393248 ILH393247:ILH393248 IVD393247:IVD393248 JEZ393247:JEZ393248 JOV393247:JOV393248 JYR393247:JYR393248 KIN393247:KIN393248 KSJ393247:KSJ393248 LCF393247:LCF393248 LMB393247:LMB393248 LVX393247:LVX393248 MFT393247:MFT393248 MPP393247:MPP393248 MZL393247:MZL393248 NJH393247:NJH393248 NTD393247:NTD393248 OCZ393247:OCZ393248 OMV393247:OMV393248 OWR393247:OWR393248 PGN393247:PGN393248">
      <formula1>$AM$1:$AM$12</formula1>
    </dataValidation>
    <dataValidation type="list" allowBlank="1" showErrorMessage="1" sqref="PQJ393247:PQJ393248 QAF393247:QAF393248 QKB393247:QKB393248 QTX393247:QTX393248 RDT393247:RDT393248 RNP393247:RNP393248 RXL393247:RXL393248 SHH393247:SHH393248 SRD393247:SRD393248 TAZ393247:TAZ393248 TKV393247:TKV393248 TUR393247:TUR393248 UEN393247:UEN393248 UOJ393247:UOJ393248 UYF393247:UYF393248 VIB393247:VIB393248 VRX393247:VRX393248 WBT393247:WBT393248 WLP393247:WLP393248 WVL393247:WVL393248 D458783:D458784 IZ458783:IZ458784 SV458783:SV458784 ACR458783:ACR458784 AMN458783:AMN458784 AWJ458783:AWJ458784 BGF458783:BGF458784 BQB458783:BQB458784 BZX458783:BZX458784 CJT458783:CJT458784 CTP458783:CTP458784 DDL458783:DDL458784 DNH458783:DNH458784 DXD458783:DXD458784 EGZ458783:EGZ458784 EQV458783:EQV458784 FAR458783:FAR458784 FKN458783:FKN458784 FUJ458783:FUJ458784 GEF458783:GEF458784 GOB458783:GOB458784 GXX458783:GXX458784 HHT458783:HHT458784 HRP458783:HRP458784 IBL458783:IBL458784 ILH458783:ILH458784 IVD458783:IVD458784 JEZ458783:JEZ458784 JOV458783:JOV458784 JYR458783:JYR458784 KIN458783:KIN458784 KSJ458783:KSJ458784 LCF458783:LCF458784 LMB458783:LMB458784 LVX458783:LVX458784 MFT458783:MFT458784 MPP458783:MPP458784 MZL458783:MZL458784 NJH458783:NJH458784 NTD458783:NTD458784 OCZ458783:OCZ458784 OMV458783:OMV458784 OWR458783:OWR458784 PGN458783:PGN458784 PQJ458783:PQJ458784 QAF458783:QAF458784 QKB458783:QKB458784 QTX458783:QTX458784 RDT458783:RDT458784 RNP458783:RNP458784 RXL458783:RXL458784 SHH458783:SHH458784 SRD458783:SRD458784 TAZ458783:TAZ458784 TKV458783:TKV458784 TUR458783:TUR458784 UEN458783:UEN458784 UOJ458783:UOJ458784 UYF458783:UYF458784 VIB458783:VIB458784 VRX458783:VRX458784 WBT458783:WBT458784 WLP458783:WLP458784 WVL458783:WVL458784 D524319:D524320 IZ524319:IZ524320 SV524319:SV524320 ACR524319:ACR524320 AMN524319:AMN524320 AWJ524319:AWJ524320 BGF524319:BGF524320 BQB524319:BQB524320 BZX524319:BZX524320 CJT524319:CJT524320 CTP524319:CTP524320 DDL524319:DDL524320 DNH524319:DNH524320 DXD524319:DXD524320 EGZ524319:EGZ524320 EQV524319:EQV524320">
      <formula1>$AM$1:$AM$12</formula1>
    </dataValidation>
    <dataValidation type="list" allowBlank="1" showErrorMessage="1" sqref="FAR524319:FAR524320 FKN524319:FKN524320 FUJ524319:FUJ524320 GEF524319:GEF524320 GOB524319:GOB524320 GXX524319:GXX524320 HHT524319:HHT524320 HRP524319:HRP524320 IBL524319:IBL524320 ILH524319:ILH524320 IVD524319:IVD524320 JEZ524319:JEZ524320 JOV524319:JOV524320 JYR524319:JYR524320 KIN524319:KIN524320 KSJ524319:KSJ524320 LCF524319:LCF524320 LMB524319:LMB524320 LVX524319:LVX524320 MFT524319:MFT524320 MPP524319:MPP524320 MZL524319:MZL524320 NJH524319:NJH524320 NTD524319:NTD524320 OCZ524319:OCZ524320 OMV524319:OMV524320 OWR524319:OWR524320 PGN524319:PGN524320 PQJ524319:PQJ524320 QAF524319:QAF524320 QKB524319:QKB524320 QTX524319:QTX524320 RDT524319:RDT524320 RNP524319:RNP524320 RXL524319:RXL524320 SHH524319:SHH524320 SRD524319:SRD524320 TAZ524319:TAZ524320 TKV524319:TKV524320 TUR524319:TUR524320 UEN524319:UEN524320 UOJ524319:UOJ524320 UYF524319:UYF524320 VIB524319:VIB524320 VRX524319:VRX524320 WBT524319:WBT524320 WLP524319:WLP524320 WVL524319:WVL524320 D589855:D589856 IZ589855:IZ589856 SV589855:SV589856 ACR589855:ACR589856 AMN589855:AMN589856 AWJ589855:AWJ589856 BGF589855:BGF589856 BQB589855:BQB589856 BZX589855:BZX589856 CJT589855:CJT589856 CTP589855:CTP589856 DDL589855:DDL589856 DNH589855:DNH589856 DXD589855:DXD589856 EGZ589855:EGZ589856 EQV589855:EQV589856 FAR589855:FAR589856 FKN589855:FKN589856 FUJ589855:FUJ589856 GEF589855:GEF589856 GOB589855:GOB589856 GXX589855:GXX589856 HHT589855:HHT589856 HRP589855:HRP589856 IBL589855:IBL589856 ILH589855:ILH589856 IVD589855:IVD589856 JEZ589855:JEZ589856 JOV589855:JOV589856 JYR589855:JYR589856 KIN589855:KIN589856 KSJ589855:KSJ589856 LCF589855:LCF589856 LMB589855:LMB589856 LVX589855:LVX589856 MFT589855:MFT589856 MPP589855:MPP589856 MZL589855:MZL589856 NJH589855:NJH589856 NTD589855:NTD589856 OCZ589855:OCZ589856 OMV589855:OMV589856 OWR589855:OWR589856 PGN589855:PGN589856 PQJ589855:PQJ589856 QAF589855:QAF589856 QKB589855:QKB589856 QTX589855:QTX589856 RDT589855:RDT589856 RNP589855:RNP589856 RXL589855:RXL589856 SHH589855:SHH589856">
      <formula1>$AM$1:$AM$12</formula1>
    </dataValidation>
    <dataValidation type="list" allowBlank="1" showErrorMessage="1" sqref="SRD589855:SRD589856 TAZ589855:TAZ589856 TKV589855:TKV589856 TUR589855:TUR589856 UEN589855:UEN589856 UOJ589855:UOJ589856 UYF589855:UYF589856 VIB589855:VIB589856 VRX589855:VRX589856 WBT589855:WBT589856 WLP589855:WLP589856 WVL589855:WVL589856 D655391:D655392 IZ655391:IZ655392 SV655391:SV655392 ACR655391:ACR655392 AMN655391:AMN655392 AWJ655391:AWJ655392 BGF655391:BGF655392 BQB655391:BQB655392 BZX655391:BZX655392 CJT655391:CJT655392 CTP655391:CTP655392 DDL655391:DDL655392 DNH655391:DNH655392 DXD655391:DXD655392 EGZ655391:EGZ655392 EQV655391:EQV655392 FAR655391:FAR655392 FKN655391:FKN655392 FUJ655391:FUJ655392 GEF655391:GEF655392 GOB655391:GOB655392 GXX655391:GXX655392 HHT655391:HHT655392 HRP655391:HRP655392 IBL655391:IBL655392 ILH655391:ILH655392 IVD655391:IVD655392 JEZ655391:JEZ655392 JOV655391:JOV655392 JYR655391:JYR655392 KIN655391:KIN655392 KSJ655391:KSJ655392 LCF655391:LCF655392 LMB655391:LMB655392 LVX655391:LVX655392 MFT655391:MFT655392 MPP655391:MPP655392 MZL655391:MZL655392 NJH655391:NJH655392 NTD655391:NTD655392 OCZ655391:OCZ655392 OMV655391:OMV655392 OWR655391:OWR655392 PGN655391:PGN655392 PQJ655391:PQJ655392 QAF655391:QAF655392 QKB655391:QKB655392 QTX655391:QTX655392 RDT655391:RDT655392 RNP655391:RNP655392 RXL655391:RXL655392 SHH655391:SHH655392 SRD655391:SRD655392 TAZ655391:TAZ655392 TKV655391:TKV655392 TUR655391:TUR655392 UEN655391:UEN655392 UOJ655391:UOJ655392 UYF655391:UYF655392 VIB655391:VIB655392 VRX655391:VRX655392 WBT655391:WBT655392 WLP655391:WLP655392 WVL655391:WVL655392 D720927:D720928 IZ720927:IZ720928 SV720927:SV720928 ACR720927:ACR720928 AMN720927:AMN720928 AWJ720927:AWJ720928 BGF720927:BGF720928 BQB720927:BQB720928 BZX720927:BZX720928 CJT720927:CJT720928 CTP720927:CTP720928 DDL720927:DDL720928 DNH720927:DNH720928 DXD720927:DXD720928 EGZ720927:EGZ720928 EQV720927:EQV720928 FAR720927:FAR720928 FKN720927:FKN720928 FUJ720927:FUJ720928 GEF720927:GEF720928 GOB720927:GOB720928 GXX720927:GXX720928 HHT720927:HHT720928 HRP720927:HRP720928">
      <formula1>$AM$1:$AM$12</formula1>
    </dataValidation>
    <dataValidation type="list" allowBlank="1" showErrorMessage="1" sqref="IBL720927:IBL720928 ILH720927:ILH720928 IVD720927:IVD720928 JEZ720927:JEZ720928 JOV720927:JOV720928 JYR720927:JYR720928 KIN720927:KIN720928 KSJ720927:KSJ720928 LCF720927:LCF720928 LMB720927:LMB720928 LVX720927:LVX720928 MFT720927:MFT720928 MPP720927:MPP720928 MZL720927:MZL720928 NJH720927:NJH720928 NTD720927:NTD720928 OCZ720927:OCZ720928 OMV720927:OMV720928 OWR720927:OWR720928 PGN720927:PGN720928 PQJ720927:PQJ720928 QAF720927:QAF720928 QKB720927:QKB720928 QTX720927:QTX720928 RDT720927:RDT720928 RNP720927:RNP720928 RXL720927:RXL720928 SHH720927:SHH720928 SRD720927:SRD720928 TAZ720927:TAZ720928 TKV720927:TKV720928 TUR720927:TUR720928 UEN720927:UEN720928 UOJ720927:UOJ720928 UYF720927:UYF720928 VIB720927:VIB720928 VRX720927:VRX720928 WBT720927:WBT720928 WLP720927:WLP720928 WVL720927:WVL720928 D786463:D786464 IZ786463:IZ786464 SV786463:SV786464 ACR786463:ACR786464 AMN786463:AMN786464 AWJ786463:AWJ786464 BGF786463:BGF786464 BQB786463:BQB786464 BZX786463:BZX786464 CJT786463:CJT786464 CTP786463:CTP786464 DDL786463:DDL786464 DNH786463:DNH786464 DXD786463:DXD786464 EGZ786463:EGZ786464 EQV786463:EQV786464 FAR786463:FAR786464 FKN786463:FKN786464 FUJ786463:FUJ786464 GEF786463:GEF786464 GOB786463:GOB786464 GXX786463:GXX786464 HHT786463:HHT786464 HRP786463:HRP786464 IBL786463:IBL786464 ILH786463:ILH786464 IVD786463:IVD786464 JEZ786463:JEZ786464 JOV786463:JOV786464 JYR786463:JYR786464 KIN786463:KIN786464 KSJ786463:KSJ786464 LCF786463:LCF786464 LMB786463:LMB786464 LVX786463:LVX786464 MFT786463:MFT786464 MPP786463:MPP786464 MZL786463:MZL786464 NJH786463:NJH786464 NTD786463:NTD786464 OCZ786463:OCZ786464 OMV786463:OMV786464 OWR786463:OWR786464 PGN786463:PGN786464 PQJ786463:PQJ786464 QAF786463:QAF786464 QKB786463:QKB786464 QTX786463:QTX786464 RDT786463:RDT786464 RNP786463:RNP786464 RXL786463:RXL786464 SHH786463:SHH786464 SRD786463:SRD786464 TAZ786463:TAZ786464 TKV786463:TKV786464 TUR786463:TUR786464 UEN786463:UEN786464 UOJ786463:UOJ786464 UYF786463:UYF786464 VIB786463:VIB786464">
      <formula1>$AM$1:$AM$12</formula1>
    </dataValidation>
    <dataValidation type="list" allowBlank="1" showErrorMessage="1" sqref="VRX786463:VRX786464 WBT786463:WBT786464 WLP786463:WLP786464 WVL786463:WVL786464 D851999:D852000 IZ851999:IZ852000 SV851999:SV852000 ACR851999:ACR852000 AMN851999:AMN852000 AWJ851999:AWJ852000 BGF851999:BGF852000 BQB851999:BQB852000 BZX851999:BZX852000 CJT851999:CJT852000 CTP851999:CTP852000 DDL851999:DDL852000 DNH851999:DNH852000 DXD851999:DXD852000 EGZ851999:EGZ852000 EQV851999:EQV852000 FAR851999:FAR852000 FKN851999:FKN852000 FUJ851999:FUJ852000 GEF851999:GEF852000 GOB851999:GOB852000 GXX851999:GXX852000 HHT851999:HHT852000 HRP851999:HRP852000 IBL851999:IBL852000 ILH851999:ILH852000 IVD851999:IVD852000 JEZ851999:JEZ852000 JOV851999:JOV852000 JYR851999:JYR852000 KIN851999:KIN852000 KSJ851999:KSJ852000 LCF851999:LCF852000 LMB851999:LMB852000 LVX851999:LVX852000 MFT851999:MFT852000 MPP851999:MPP852000 MZL851999:MZL852000 NJH851999:NJH852000 NTD851999:NTD852000 OCZ851999:OCZ852000 OMV851999:OMV852000 OWR851999:OWR852000 PGN851999:PGN852000 PQJ851999:PQJ852000 QAF851999:QAF852000 QKB851999:QKB852000 QTX851999:QTX852000 RDT851999:RDT852000 RNP851999:RNP852000 RXL851999:RXL852000 SHH851999:SHH852000 SRD851999:SRD852000 TAZ851999:TAZ852000 TKV851999:TKV852000 TUR851999:TUR852000 UEN851999:UEN852000 UOJ851999:UOJ852000 UYF851999:UYF852000 VIB851999:VIB852000 VRX851999:VRX852000 WBT851999:WBT852000 WLP851999:WLP852000 WVL851999:WVL852000 D917535:D917536 IZ917535:IZ917536 SV917535:SV917536 ACR917535:ACR917536 AMN917535:AMN917536 AWJ917535:AWJ917536 BGF917535:BGF917536 BQB917535:BQB917536 BZX917535:BZX917536 CJT917535:CJT917536 CTP917535:CTP917536 DDL917535:DDL917536 DNH917535:DNH917536 DXD917535:DXD917536 EGZ917535:EGZ917536 EQV917535:EQV917536 FAR917535:FAR917536 FKN917535:FKN917536 FUJ917535:FUJ917536 GEF917535:GEF917536 GOB917535:GOB917536 GXX917535:GXX917536 HHT917535:HHT917536 HRP917535:HRP917536 IBL917535:IBL917536 ILH917535:ILH917536 IVD917535:IVD917536 JEZ917535:JEZ917536 JOV917535:JOV917536 JYR917535:JYR917536 KIN917535:KIN917536 KSJ917535:KSJ917536">
      <formula1>$AM$1:$AM$12</formula1>
    </dataValidation>
    <dataValidation type="list" allowBlank="1" showErrorMessage="1" sqref="LCF917535:LCF917536 LMB917535:LMB917536 LVX917535:LVX917536 MFT917535:MFT917536 MPP917535:MPP917536 MZL917535:MZL917536 NJH917535:NJH917536 NTD917535:NTD917536 OCZ917535:OCZ917536 OMV917535:OMV917536 OWR917535:OWR917536 PGN917535:PGN917536 PQJ917535:PQJ917536 QAF917535:QAF917536 QKB917535:QKB917536 QTX917535:QTX917536 RDT917535:RDT917536 RNP917535:RNP917536 RXL917535:RXL917536 SHH917535:SHH917536 SRD917535:SRD917536 TAZ917535:TAZ917536 TKV917535:TKV917536 TUR917535:TUR917536 UEN917535:UEN917536 UOJ917535:UOJ917536 UYF917535:UYF917536 VIB917535:VIB917536 VRX917535:VRX917536 WBT917535:WBT917536 WLP917535:WLP917536 WVL917535:WVL917536 D983071:D983072 IZ983071:IZ983072 SV983071:SV983072 ACR983071:ACR983072 AMN983071:AMN983072 AWJ983071:AWJ983072 BGF983071:BGF983072 BQB983071:BQB983072 BZX983071:BZX983072 CJT983071:CJT983072 CTP983071:CTP983072 DDL983071:DDL983072 DNH983071:DNH983072 DXD983071:DXD983072 EGZ983071:EGZ983072 EQV983071:EQV983072 FAR983071:FAR983072 FKN983071:FKN983072 FUJ983071:FUJ983072 GEF983071:GEF983072 GOB983071:GOB983072 GXX983071:GXX983072 HHT983071:HHT983072 HRP983071:HRP983072 IBL983071:IBL983072 ILH983071:ILH983072 IVD983071:IVD983072 JEZ983071:JEZ983072 JOV983071:JOV983072 JYR983071:JYR983072 KIN983071:KIN983072 KSJ983071:KSJ983072 LCF983071:LCF983072 LMB983071:LMB983072 LVX983071:LVX983072 MFT983071:MFT983072 MPP983071:MPP983072 MZL983071:MZL983072 NJH983071:NJH983072 NTD983071:NTD983072 OCZ983071:OCZ983072 OMV983071:OMV983072 OWR983071:OWR983072 PGN983071:PGN983072 PQJ983071:PQJ983072 QAF983071:QAF983072 QKB983071:QKB983072 QTX983071:QTX983072 RDT983071:RDT983072 RNP983071:RNP983072 RXL983071:RXL983072 SHH983071:SHH983072 SRD983071:SRD983072 TAZ983071:TAZ983072 TKV983071:TKV983072 TUR983071:TUR983072 UEN983071:UEN983072 UOJ983071:UOJ983072 UYF983071:UYF983072 VIB983071:VIB983072 VRX983071:VRX983072 WBT983071:WBT983072 WLP983071:WLP983072 WVL983071:WVL983072">
      <formula1>$AM$1:$AM$12</formula1>
    </dataValidation>
    <dataValidation type="list" allowBlank="1" showErrorMessage="1"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formula1>$AK$1:$AK$12</formula1>
    </dataValidation>
    <dataValidation type="list" allowBlank="1" showErrorMessage="1" sqref="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formula1>$AK$1:$AK$12</formula1>
    </dataValidation>
    <dataValidation type="list" allowBlank="1" showErrorMessage="1" sqref="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formula1>$AK$1:$AK$12</formula1>
    </dataValidation>
    <dataValidation type="list" allowBlank="1" showErrorMessage="1" sqref="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ormula1>$AK$1:$AK$12</formula1>
    </dataValidation>
    <dataValidation type="list" allowBlank="1" showErrorMessage="1" sqref="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formula1>$AK$1:$AK$12</formula1>
    </dataValidation>
    <dataValidation type="list" allowBlank="1" showErrorMessage="1" sqref="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formula1>$AK$1:$AK$12</formula1>
    </dataValidation>
    <dataValidation type="list" allowBlank="1" showErrorMessage="1" sqref="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formula1>$AK$1:$AK$12</formula1>
    </dataValidation>
    <dataValidation type="list" allowBlank="1" showErrorMessage="1" sqref="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formula1>$AK$1:$AK$12</formula1>
    </dataValidation>
    <dataValidation type="list" allowBlank="1" showErrorMessage="1" sqref="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formula1>$AK$1:$AK$12</formula1>
    </dataValidation>
    <dataValidation type="list" allowBlank="1" showErrorMessage="1" sqref="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formula1>$AK$1:$AK$12</formula1>
    </dataValidation>
    <dataValidation type="list" allowBlank="1" showErrorMessage="1" sqref="OCZ983054 OMV983054 OWR983054 PGN983054 PQJ983054 QAF983054 QKB983054 QTX983054 RDT983054 RNP983054 RXL983054 SHH983054 SRD983054 TAZ983054 TKV983054 TUR983054 UEN983054 UOJ983054 UYF983054 VIB983054 VRX983054 WBT983054 WLP983054 WVL983054">
      <formula1>$AK$1:$AK$12</formula1>
    </dataValidation>
    <dataValidation type="list" allowBlank="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formula1>$AK$1:$AK$14</formula1>
    </dataValidation>
    <dataValidation type="list" allowBlank="1" showErrorMessage="1" sqref="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formula1>$AK$1:$AK$14</formula1>
    </dataValidation>
    <dataValidation type="list" allowBlank="1" showErrorMessage="1" sqref="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formula1>$AK$1:$AK$14</formula1>
    </dataValidation>
    <dataValidation type="list" allowBlank="1" showErrorMessage="1" sqref="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ormula1>$AK$1:$AK$14</formula1>
    </dataValidation>
    <dataValidation type="list" allowBlank="1" showErrorMessage="1" sqref="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formula1>$AK$1:$AK$14</formula1>
    </dataValidation>
    <dataValidation type="list" allowBlank="1" showErrorMessage="1" sqref="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formula1>$AK$1:$AK$14</formula1>
    </dataValidation>
    <dataValidation type="list" allowBlank="1" showErrorMessage="1" sqref="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formula1>$AK$1:$AK$14</formula1>
    </dataValidation>
    <dataValidation type="list" allowBlank="1" showErrorMessage="1" sqref="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formula1>$AK$1:$AK$14</formula1>
    </dataValidation>
    <dataValidation type="list" allowBlank="1" showErrorMessage="1" sqref="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formula1>$AK$1:$AK$14</formula1>
    </dataValidation>
    <dataValidation type="list" allowBlank="1" showErrorMessage="1" sqref="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formula1>$AK$1:$AK$14</formula1>
    </dataValidation>
    <dataValidation type="list" allowBlank="1" showErrorMessage="1" sqref="OCZ983055 OMV983055 OWR983055 PGN983055 PQJ983055 QAF983055 QKB983055 QTX983055 RDT983055 RNP983055 RXL983055 SHH983055 SRD983055 TAZ983055 TKV983055 TUR983055 UEN983055 UOJ983055 UYF983055 VIB983055 VRX983055 WBT983055 WLP983055 WVL983055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formula1>$AK$1:$AK$14</formula1>
    </dataValidation>
    <dataValidation type="list" allowBlank="1" showErrorMessage="1" sqref="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formula1>$AK$1:$AK$14</formula1>
    </dataValidation>
    <dataValidation type="list" allowBlank="1" showErrorMessage="1" sqref="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formula1>$AK$1:$AK$14</formula1>
    </dataValidation>
    <dataValidation type="list" allowBlank="1" showErrorMessage="1" sqref="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formula1>$AK$1:$AK$14</formula1>
    </dataValidation>
    <dataValidation type="list" allowBlank="1" showErrorMessage="1" sqref="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formula1>$AK$1:$AK$14</formula1>
    </dataValidation>
    <dataValidation type="list" allowBlank="1" showErrorMessage="1" sqref="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formula1>$AK$1:$AK$14</formula1>
    </dataValidation>
    <dataValidation type="list" allowBlank="1" showErrorMessage="1" sqref="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formula1>$AK$1:$AK$14</formula1>
    </dataValidation>
    <dataValidation type="list" allowBlank="1" showErrorMessage="1" sqref="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formula1>$AK$1:$AK$14</formula1>
    </dataValidation>
    <dataValidation type="list" allowBlank="1" showErrorMessage="1" sqref="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formula1>$AK$1:$AK$14</formula1>
    </dataValidation>
    <dataValidation type="list" allowBlank="1" showErrorMessage="1" sqref="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ormula1>$AK$1:$AK$14</formula1>
    </dataValidation>
    <dataValidation type="list" allowBlank="1" showErrorMessage="1" sqref="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formula1>$AK$1:$AK$14</formula1>
    </dataValidation>
    <dataValidation type="list" allowBlank="1" showErrorMessage="1" sqref="SRD36 TAZ36 TKV36 TUR36 UEN36 UOJ36 UYF36 VIB36 VRX36 WBT36 WLP36 WVL3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formula1>$AK$1:$AK$14</formula1>
    </dataValidation>
    <dataValidation type="list" allowBlank="1" showErrorMessage="1" sqref="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formula1>$AK$1:$AK$14</formula1>
    </dataValidation>
    <dataValidation type="list" allowBlank="1" showErrorMessage="1" sqref="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formula1>$AK$1:$AK$14</formula1>
    </dataValidation>
    <dataValidation type="list" allowBlank="1" showErrorMessage="1" sqref="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formula1>$AK$1:$AK$14</formula1>
    </dataValidation>
    <dataValidation type="list" allowBlank="1" showErrorMessage="1" sqref="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formula1>$AK$1:$AK$14</formula1>
    </dataValidation>
    <dataValidation type="list" allowBlank="1" showErrorMessage="1" sqref="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formula1>$AK$1:$AK$14</formula1>
    </dataValidation>
    <dataValidation type="list" allowBlank="1" showErrorMessage="1" sqref="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formula1>$AK$1:$AK$14</formula1>
    </dataValidation>
    <dataValidation type="list" allowBlank="1" showErrorMessage="1" sqref="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formula1>$AK$1:$AK$14</formula1>
    </dataValidation>
    <dataValidation type="list" allowBlank="1" showErrorMessage="1" sqref="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formula1>$AK$1:$AK$14</formula1>
    </dataValidation>
    <dataValidation type="list" allowBlank="1" showErrorMessage="1" sqref="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ormula1>$AK$1:$AK$14</formula1>
    </dataValidation>
    <dataValidation type="list" allowBlank="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formula1>$AL$1:$AL$12</formula1>
    </dataValidation>
    <dataValidation type="list" allowBlank="1" showErrorMessage="1" sqref="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formula1>$AL$1:$AL$12</formula1>
    </dataValidation>
    <dataValidation type="list" allowBlank="1" showErrorMessage="1" sqref="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formula1>$AL$1:$AL$12</formula1>
    </dataValidation>
    <dataValidation type="list" allowBlank="1" showErrorMessage="1" sqref="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ormula1>$AL$1:$AL$12</formula1>
    </dataValidation>
    <dataValidation type="list" allowBlank="1" showErrorMessage="1" sqref="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formula1>$AL$1:$AL$12</formula1>
    </dataValidation>
    <dataValidation type="list" allowBlank="1" showErrorMessage="1" sqref="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formula1>$AL$1:$AL$12</formula1>
    </dataValidation>
    <dataValidation type="list" allowBlank="1" showErrorMessage="1" sqref="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formula1>$AL$1:$AL$12</formula1>
    </dataValidation>
    <dataValidation type="list" allowBlank="1" showErrorMessage="1" sqref="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formula1>$AL$1:$AL$12</formula1>
    </dataValidation>
    <dataValidation type="list" allowBlank="1" showErrorMessage="1" sqref="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formula1>$AL$1:$AL$12</formula1>
    </dataValidation>
    <dataValidation type="list" allowBlank="1" showErrorMessage="1" sqref="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formula1>$AL$1:$AL$12</formula1>
    </dataValidation>
    <dataValidation type="list" allowBlank="1" showErrorMessage="1" sqref="OCZ983056 OMV983056 OWR983056 PGN983056 PQJ983056 QAF983056 QKB983056 QTX983056 RDT983056 RNP983056 RXL983056 SHH983056 SRD983056 TAZ983056 TKV983056 TUR983056 UEN983056 UOJ983056 UYF983056 VIB983056 VRX983056 WBT983056 WLP983056 WVL983056">
      <formula1>$AL$1:$AL$12</formula1>
    </dataValidation>
    <dataValidation allowBlank="1" showErrorMessage="1"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dataValidation allowBlank="1" showErrorMessage="1" sqref="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dataValidation allowBlank="1" showErrorMessage="1" sqref="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dataValidation allowBlank="1" showErrorMessage="1" sqref="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dataValidation allowBlank="1" showErrorMessage="1" sqref="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dataValidation allowBlank="1" showErrorMessage="1" sqref="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dataValidation allowBlank="1" showErrorMessage="1" sqref="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dataValidation allowBlank="1" showErrorMessage="1" sqref="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dataValidation allowBlank="1" showErrorMessage="1" sqref="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dataValidation allowBlank="1" showErrorMessage="1" sqref="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dataValidation allowBlank="1" showErrorMessage="1" sqref="OCZ983063 OMV983063 OWR983063 PGN983063 PQJ983063 QAF983063 QKB983063 QTX983063 RDT983063 RNP983063 RXL983063 SHH983063 SRD983063 TAZ983063 TKV983063 TUR983063 UEN983063 UOJ983063 UYF983063 VIB983063 VRX983063 WBT983063 WLP983063 WVL983063"/>
    <dataValidation type="list" allowBlank="1" showErrorMessage="1"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formula1>$AM$1:$AM$9</formula1>
      <formula2>0</formula2>
    </dataValidation>
    <dataValidation type="list" allowBlank="1" showErrorMessage="1" sqref="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formula1>$AM$1:$AM$9</formula1>
      <formula2>0</formula2>
    </dataValidation>
    <dataValidation type="list" allowBlank="1" showErrorMessage="1" sqref="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formula1>$AM$1:$AM$9</formula1>
      <formula2>0</formula2>
    </dataValidation>
    <dataValidation type="list" allowBlank="1" showErrorMessage="1" sqref="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ormula1>$AM$1:$AM$9</formula1>
      <formula2>0</formula2>
    </dataValidation>
    <dataValidation type="list" allowBlank="1" showErrorMessage="1" sqref="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formula1>$AM$1:$AM$9</formula1>
      <formula2>0</formula2>
    </dataValidation>
    <dataValidation type="list" allowBlank="1" showErrorMessage="1" sqref="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formula1>$AM$1:$AM$9</formula1>
      <formula2>0</formula2>
    </dataValidation>
    <dataValidation type="list" allowBlank="1" showErrorMessage="1" sqref="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formula1>$AM$1:$AM$9</formula1>
      <formula2>0</formula2>
    </dataValidation>
    <dataValidation type="list" allowBlank="1" showErrorMessage="1" sqref="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formula1>$AM$1:$AM$9</formula1>
      <formula2>0</formula2>
    </dataValidation>
    <dataValidation type="list" allowBlank="1" showErrorMessage="1" sqref="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formula1>$AM$1:$AM$9</formula1>
      <formula2>0</formula2>
    </dataValidation>
    <dataValidation type="list" allowBlank="1" showErrorMessage="1" sqref="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formula1>$AM$1:$AM$9</formula1>
      <formula2>0</formula2>
    </dataValidation>
    <dataValidation type="list" allowBlank="1" showErrorMessage="1" sqref="OCZ983067 OMV983067 OWR983067 PGN983067 PQJ983067 QAF983067 QKB983067 QTX983067 RDT983067 RNP983067 RXL983067 SHH983067 SRD983067 TAZ983067 TKV983067 TUR983067 UEN983067 UOJ983067 UYF983067 VIB983067 VRX983067 WBT983067 WLP983067 WVL983067">
      <formula1>$AM$1:$AM$9</formula1>
      <formula2>0</formula2>
    </dataValidation>
    <dataValidation allowBlank="1" showErrorMessage="1"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formula1>0</formula1>
      <formula2>0</formula2>
    </dataValidation>
    <dataValidation allowBlank="1" showErrorMessage="1" sqref="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formula1>0</formula1>
      <formula2>0</formula2>
    </dataValidation>
    <dataValidation allowBlank="1" showErrorMessage="1" sqref="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formula1>0</formula1>
      <formula2>0</formula2>
    </dataValidation>
    <dataValidation allowBlank="1" showErrorMessage="1" sqref="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ormula1>0</formula1>
      <formula2>0</formula2>
    </dataValidation>
    <dataValidation allowBlank="1" showErrorMessage="1" sqref="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formula1>0</formula1>
      <formula2>0</formula2>
    </dataValidation>
    <dataValidation allowBlank="1" showErrorMessage="1" sqref="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formula1>0</formula1>
      <formula2>0</formula2>
    </dataValidation>
    <dataValidation allowBlank="1" showErrorMessage="1" sqref="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formula1>0</formula1>
      <formula2>0</formula2>
    </dataValidation>
    <dataValidation allowBlank="1" showErrorMessage="1" sqref="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formula1>0</formula1>
      <formula2>0</formula2>
    </dataValidation>
    <dataValidation allowBlank="1" showErrorMessage="1" sqref="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formula1>0</formula1>
      <formula2>0</formula2>
    </dataValidation>
    <dataValidation allowBlank="1" showErrorMessage="1" sqref="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formula1>0</formula1>
      <formula2>0</formula2>
    </dataValidation>
    <dataValidation allowBlank="1" showErrorMessage="1" sqref="ODE983068 ONA983068 OWW983068 PGS983068 PQO983068 QAK983068 QKG983068 QUC983068 RDY983068 RNU983068 RXQ983068 SHM983068 SRI983068 TBE983068 TLA983068 TUW983068 UES983068 UOO983068 UYK983068 VIG983068 VSC983068 WBY983068 WLU983068 WVQ983068">
      <formula1>0</formula1>
      <formula2>0</formula2>
    </dataValidation>
    <dataValidation type="list" allowBlank="1" showErrorMessage="1" sqref="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formula1>$AL$2:$AL$5</formula1>
      <formula2>0</formula2>
    </dataValidation>
    <dataValidation type="list" allowBlank="1" showErrorMessage="1" sqref="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formula1>$AL$2:$AL$5</formula1>
      <formula2>0</formula2>
    </dataValidation>
    <dataValidation type="list" allowBlank="1" showErrorMessage="1" sqref="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formula1>$AL$2:$AL$5</formula1>
      <formula2>0</formula2>
    </dataValidation>
    <dataValidation type="list" allowBlank="1" showErrorMessage="1" sqref="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ormula1>$AL$2:$AL$5</formula1>
      <formula2>0</formula2>
    </dataValidation>
    <dataValidation type="list" allowBlank="1" showErrorMessage="1" sqref="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formula1>$AL$2:$AL$5</formula1>
      <formula2>0</formula2>
    </dataValidation>
    <dataValidation type="list" allowBlank="1" showErrorMessage="1" sqref="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formula1>$AL$2:$AL$5</formula1>
      <formula2>0</formula2>
    </dataValidation>
    <dataValidation type="list" allowBlank="1" showErrorMessage="1" sqref="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formula1>$AL$2:$AL$5</formula1>
      <formula2>0</formula2>
    </dataValidation>
    <dataValidation type="list" allowBlank="1" showErrorMessage="1" sqref="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formula1>$AL$2:$AL$5</formula1>
      <formula2>0</formula2>
    </dataValidation>
    <dataValidation type="list" allowBlank="1" showErrorMessage="1" sqref="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formula1>$AL$2:$AL$5</formula1>
      <formula2>0</formula2>
    </dataValidation>
    <dataValidation type="list" allowBlank="1" showErrorMessage="1" sqref="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formula1>$AL$2:$AL$5</formula1>
      <formula2>0</formula2>
    </dataValidation>
    <dataValidation type="list" allowBlank="1" showErrorMessage="1" sqref="OCZ983068 OMV983068 OWR983068 PGN983068 PQJ983068 QAF983068 QKB983068 QTX983068 RDT983068 RNP983068 RXL983068 SHH983068 SRD983068 TAZ983068 TKV983068 TUR983068 UEN983068 UOJ983068 UYF983068 VIB983068 VRX983068 WBT983068 WLP983068 WVL983068">
      <formula1>$AL$2:$AL$5</formula1>
      <formula2>0</formula2>
    </dataValidation>
    <dataValidation type="list" allowBlank="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formula1>$AM$1:$AM$11</formula1>
    </dataValidation>
    <dataValidation type="list" allowBlank="1" showErrorMessage="1" sqref="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formula1>$AM$1:$AM$11</formula1>
    </dataValidation>
    <dataValidation type="list" allowBlank="1" showErrorMessage="1" sqref="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formula1>$AM$1:$AM$11</formula1>
    </dataValidation>
    <dataValidation type="list" allowBlank="1" showErrorMessage="1" sqref="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ormula1>$AM$1:$AM$11</formula1>
    </dataValidation>
    <dataValidation type="list" allowBlank="1" showErrorMessage="1" sqref="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formula1>$AM$1:$AM$11</formula1>
    </dataValidation>
    <dataValidation type="list" allowBlank="1" showErrorMessage="1" sqref="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formula1>$AM$1:$AM$11</formula1>
    </dataValidation>
    <dataValidation type="list" allowBlank="1" showErrorMessage="1" sqref="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formula1>$AM$1:$AM$11</formula1>
    </dataValidation>
    <dataValidation type="list" allowBlank="1" showErrorMessage="1" sqref="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formula1>$AM$1:$AM$11</formula1>
    </dataValidation>
    <dataValidation type="list" allowBlank="1" showErrorMessage="1" sqref="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formula1>$AM$1:$AM$11</formula1>
    </dataValidation>
    <dataValidation type="list" allowBlank="1" showErrorMessage="1" sqref="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formula1>$AM$1:$AM$11</formula1>
    </dataValidation>
    <dataValidation type="list" allowBlank="1" showErrorMessage="1" sqref="OCZ983069 OMV983069 OWR983069 PGN983069 PQJ983069 QAF983069 QKB983069 QTX983069 RDT983069 RNP983069 RXL983069 SHH983069 SRD983069 TAZ983069 TKV983069 TUR983069 UEN983069 UOJ983069 UYF983069 VIB983069 VRX983069 WBT983069 WLP983069 WVL983069">
      <formula1>$AM$1:$AM$11</formula1>
    </dataValidation>
    <dataValidation type="list" allowBlank="1" showErrorMessage="1" sqref="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formula1>$AK$1:$AK$15</formula1>
    </dataValidation>
    <dataValidation type="list" allowBlank="1" showErrorMessage="1" sqref="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formula1>$AK$1:$AK$15</formula1>
    </dataValidation>
    <dataValidation type="list" allowBlank="1" showErrorMessage="1" sqref="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formula1>$AK$1:$AK$15</formula1>
    </dataValidation>
    <dataValidation type="list" allowBlank="1" showErrorMessage="1" sqref="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ormula1>$AK$1:$AK$15</formula1>
    </dataValidation>
    <dataValidation type="list" allowBlank="1" showErrorMessage="1" sqref="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formula1>$AK$1:$AK$15</formula1>
    </dataValidation>
    <dataValidation type="list" allowBlank="1" showErrorMessage="1" sqref="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formula1>$AK$1:$AK$15</formula1>
    </dataValidation>
    <dataValidation type="list" allowBlank="1" showErrorMessage="1" sqref="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formula1>$AK$1:$AK$15</formula1>
    </dataValidation>
    <dataValidation type="list" allowBlank="1" showErrorMessage="1" sqref="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formula1>$AK$1:$AK$15</formula1>
    </dataValidation>
    <dataValidation type="list" allowBlank="1" showErrorMessage="1" sqref="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formula1>$AK$1:$AK$15</formula1>
    </dataValidation>
    <dataValidation type="list" allowBlank="1" showErrorMessage="1" sqref="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formula1>$AK$1:$AK$15</formula1>
    </dataValidation>
    <dataValidation type="list" allowBlank="1" showErrorMessage="1" sqref="OCZ983075 OMV983075 OWR983075 PGN983075 PQJ983075 QAF983075 QKB983075 QTX983075 RDT983075 RNP983075 RXL983075 SHH983075 SRD983075 TAZ983075 TKV983075 TUR983075 UEN983075 UOJ983075 UYF983075 VIB983075 VRX983075 WBT983075 WLP983075 WVL983075">
      <formula1>$AK$1:$AK$15</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2023-04-04T14:18:54Z</dcterms:modified>
  <cp:category/>
  <cp:version/>
  <cp:contentType/>
  <cp:contentStatus/>
</cp:coreProperties>
</file>