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Grupa2" sheetId="1" r:id="rId1"/>
  </sheets>
  <definedNames>
    <definedName name="_Hlk527527452" localSheetId="0">'Grupa2'!#REF!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<sst xmlns="http://schemas.openxmlformats.org/spreadsheetml/2006/main" count="15" uniqueCount="15">
  <si>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Ponuditelj:</t>
  </si>
  <si>
    <t>Redni broj</t>
  </si>
  <si>
    <t>Ponuđeni proizvod 
(Proizvođač i model/oznaka proizvoda)</t>
  </si>
  <si>
    <r>
      <t xml:space="preserve">Jedinična cijena 
</t>
    </r>
    <r>
      <rPr>
        <sz val="11"/>
        <rFont val="Arial"/>
        <family val="2"/>
      </rPr>
      <t>bez PDV-a [kn]</t>
    </r>
  </si>
  <si>
    <r>
      <t xml:space="preserve">Cijena </t>
    </r>
    <r>
      <rPr>
        <sz val="11"/>
        <rFont val="Arial"/>
        <family val="2"/>
      </rPr>
      <t>bez PDV-a [kn]</t>
    </r>
  </si>
  <si>
    <r>
      <rPr>
        <b/>
        <sz val="12"/>
        <rFont val="Arial"/>
        <family val="2"/>
      </rPr>
      <t>PDV</t>
    </r>
    <r>
      <rPr>
        <sz val="12"/>
        <rFont val="Arial"/>
        <family val="2"/>
      </rPr>
      <t xml:space="preserve">  [kn]</t>
    </r>
  </si>
  <si>
    <r>
      <t xml:space="preserve">Količina
</t>
    </r>
    <r>
      <rPr>
        <sz val="11"/>
        <rFont val="Arial"/>
        <family val="2"/>
      </rPr>
      <t>[kom]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</si>
  <si>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bez PDV-a  [kn]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</si>
  <si>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s PDV-om  [kn]</t>
    </r>
  </si>
  <si>
    <t>AGENCIJA ZA ODGOJ I OBRAZOVANJE</t>
  </si>
  <si>
    <t>Naziv proizvoda</t>
  </si>
  <si>
    <t>Prilog 2. Troškovnik</t>
  </si>
  <si>
    <t>TROŠKOVNIK  Grupa 2 - Nabava uredskog namještaja</t>
  </si>
  <si>
    <t>Uredska stolica s rukonaslonom</t>
  </si>
  <si>
    <t>Ladičar uz uredski stol (pokretna kazeta s 3 ladice)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</si>
</sst>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0" fontId="9" fillId="0" borderId="3" xfId="0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"/>
  <sheetViews>
    <sheetView showGridLines="0" tabSelected="1" workbookViewId="0" topLeftCell="A1">
      <selection activeCell="B4" sqref="B4"/>
    </sheetView>
  </sheetViews>
  <sheetFormatPr defaultColWidth="9.140625" defaultRowHeight="15"/>
  <cols>
    <col min="1" max="1" width="14.28125" style="1" customWidth="1"/>
    <col min="2" max="2" width="20.7109375" style="1" customWidth="1"/>
    <col min="3" max="3" width="42.7109375" style="1" customWidth="1"/>
    <col min="4" max="4" width="13.7109375" style="8" customWidth="1"/>
    <col min="5" max="5" width="22.140625" style="1" customWidth="1"/>
    <col min="6" max="6" width="27.00390625" style="1" customWidth="1"/>
    <col min="7" max="10" width="9.140625" style="1" customWidth="1"/>
    <col min="11" max="11" width="11.28125" style="1" bestFit="1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6" s="14" customFormat="1" ht="15" customHeight="1">
      <c r="A1" s="42" t="s">
        <v>9</v>
      </c>
      <c r="B1" s="42"/>
      <c r="C1" s="42"/>
      <c r="D1" s="42"/>
      <c r="E1" s="42"/>
      <c r="F1" s="42"/>
    </row>
    <row r="2" spans="1:6" s="14" customFormat="1" ht="15" customHeight="1">
      <c r="A2" s="42" t="s">
        <v>11</v>
      </c>
      <c r="B2" s="42"/>
      <c r="C2" s="42"/>
      <c r="D2" s="42"/>
      <c r="E2" s="42"/>
      <c r="F2" s="42"/>
    </row>
    <row r="3" spans="1:6" s="14" customFormat="1" ht="15" customHeight="1">
      <c r="A3" s="33"/>
      <c r="B3" s="34"/>
      <c r="C3" s="34"/>
      <c r="D3" s="34"/>
      <c r="E3" s="34"/>
      <c r="F3" s="35"/>
    </row>
    <row r="4" spans="1:6" s="14" customFormat="1" ht="15" customHeight="1">
      <c r="A4" s="33"/>
      <c r="B4" s="34"/>
      <c r="C4" s="34"/>
      <c r="D4" s="34"/>
      <c r="E4" s="34"/>
      <c r="F4" s="34"/>
    </row>
    <row r="5" spans="1:6" s="14" customFormat="1" ht="15" customHeight="1">
      <c r="A5" s="33"/>
      <c r="B5" s="34"/>
      <c r="C5" s="34"/>
      <c r="D5" s="34"/>
      <c r="E5" s="34"/>
      <c r="F5" s="34"/>
    </row>
    <row r="6" spans="1:15" ht="19.9" customHeight="1">
      <c r="A6" s="16" t="s">
        <v>0</v>
      </c>
      <c r="B6" s="38"/>
      <c r="C6" s="39"/>
      <c r="D6" s="39"/>
      <c r="E6" s="39"/>
      <c r="F6" s="40"/>
      <c r="O6" s="7"/>
    </row>
    <row r="7" spans="1:6" s="14" customFormat="1" ht="15" customHeight="1">
      <c r="A7" s="33"/>
      <c r="B7" s="34"/>
      <c r="C7" s="34"/>
      <c r="D7" s="34"/>
      <c r="E7" s="34"/>
      <c r="F7" s="34"/>
    </row>
    <row r="8" spans="1:6" ht="18">
      <c r="A8" s="41" t="s">
        <v>12</v>
      </c>
      <c r="B8" s="41"/>
      <c r="C8" s="41"/>
      <c r="D8" s="41"/>
      <c r="E8" s="41"/>
      <c r="F8" s="41"/>
    </row>
    <row r="9" spans="1:6" ht="18">
      <c r="A9" s="2"/>
      <c r="B9" s="2"/>
      <c r="C9" s="2"/>
      <c r="D9" s="2"/>
      <c r="E9" s="2"/>
      <c r="F9" s="2"/>
    </row>
    <row r="10" spans="2:16384" ht="15" thickBot="1">
      <c r="B10" s="8"/>
      <c r="F10" s="8"/>
      <c r="H10" s="8"/>
      <c r="J10" s="8"/>
      <c r="L10" s="8"/>
      <c r="N10" s="8"/>
      <c r="O10" s="7"/>
      <c r="P10" s="8"/>
      <c r="R10" s="8"/>
      <c r="T10" s="8"/>
      <c r="V10" s="8"/>
      <c r="X10" s="8"/>
      <c r="Z10" s="8"/>
      <c r="AB10" s="8"/>
      <c r="AD10" s="8"/>
      <c r="AF10" s="8"/>
      <c r="AH10" s="8"/>
      <c r="AJ10" s="8"/>
      <c r="AL10" s="8"/>
      <c r="AN10" s="8"/>
      <c r="AP10" s="8"/>
      <c r="AR10" s="8"/>
      <c r="AT10" s="8"/>
      <c r="AV10" s="8"/>
      <c r="AX10" s="8"/>
      <c r="AZ10" s="8"/>
      <c r="BB10" s="8"/>
      <c r="BD10" s="8"/>
      <c r="BF10" s="8"/>
      <c r="BH10" s="8"/>
      <c r="BJ10" s="8"/>
      <c r="BL10" s="8"/>
      <c r="BN10" s="8"/>
      <c r="BP10" s="8"/>
      <c r="BR10" s="8"/>
      <c r="BT10" s="8"/>
      <c r="BV10" s="8"/>
      <c r="BX10" s="8"/>
      <c r="BZ10" s="8"/>
      <c r="CB10" s="8"/>
      <c r="CD10" s="8"/>
      <c r="CF10" s="8"/>
      <c r="CH10" s="8"/>
      <c r="CJ10" s="8"/>
      <c r="CL10" s="8"/>
      <c r="CN10" s="8"/>
      <c r="CP10" s="8"/>
      <c r="CR10" s="8"/>
      <c r="CT10" s="8"/>
      <c r="CV10" s="8"/>
      <c r="CX10" s="8"/>
      <c r="CZ10" s="8"/>
      <c r="DB10" s="8"/>
      <c r="DD10" s="8"/>
      <c r="DF10" s="8"/>
      <c r="DH10" s="8"/>
      <c r="DJ10" s="8"/>
      <c r="DL10" s="8"/>
      <c r="DN10" s="8"/>
      <c r="DP10" s="8"/>
      <c r="DR10" s="8"/>
      <c r="DT10" s="8"/>
      <c r="DV10" s="8"/>
      <c r="DX10" s="8"/>
      <c r="DZ10" s="8"/>
      <c r="EB10" s="8"/>
      <c r="ED10" s="8"/>
      <c r="EF10" s="8"/>
      <c r="EH10" s="8"/>
      <c r="EJ10" s="8"/>
      <c r="EL10" s="8"/>
      <c r="EN10" s="8"/>
      <c r="EP10" s="8"/>
      <c r="ER10" s="8"/>
      <c r="ET10" s="8"/>
      <c r="EV10" s="8"/>
      <c r="EX10" s="8"/>
      <c r="EZ10" s="8"/>
      <c r="FB10" s="8"/>
      <c r="FD10" s="8"/>
      <c r="FF10" s="8"/>
      <c r="FH10" s="8"/>
      <c r="FJ10" s="8"/>
      <c r="FL10" s="8"/>
      <c r="FN10" s="8"/>
      <c r="FP10" s="8"/>
      <c r="FR10" s="8"/>
      <c r="FT10" s="8"/>
      <c r="FV10" s="8"/>
      <c r="FX10" s="8"/>
      <c r="FZ10" s="8"/>
      <c r="GB10" s="8"/>
      <c r="GD10" s="8"/>
      <c r="GF10" s="8"/>
      <c r="GH10" s="8"/>
      <c r="GJ10" s="8"/>
      <c r="GL10" s="8"/>
      <c r="GN10" s="8"/>
      <c r="GP10" s="8"/>
      <c r="GR10" s="8"/>
      <c r="GT10" s="8"/>
      <c r="GV10" s="8"/>
      <c r="GX10" s="8"/>
      <c r="GZ10" s="8"/>
      <c r="HB10" s="8"/>
      <c r="HD10" s="8"/>
      <c r="HF10" s="8"/>
      <c r="HH10" s="8"/>
      <c r="HJ10" s="8"/>
      <c r="HL10" s="8"/>
      <c r="HN10" s="8"/>
      <c r="HP10" s="8"/>
      <c r="HR10" s="8"/>
      <c r="HT10" s="8"/>
      <c r="HV10" s="8"/>
      <c r="HX10" s="8"/>
      <c r="HZ10" s="8"/>
      <c r="IB10" s="8"/>
      <c r="ID10" s="8"/>
      <c r="IF10" s="8"/>
      <c r="IH10" s="8"/>
      <c r="IJ10" s="8"/>
      <c r="IL10" s="8"/>
      <c r="IN10" s="8"/>
      <c r="IP10" s="8"/>
      <c r="IR10" s="8"/>
      <c r="IT10" s="8"/>
      <c r="IV10" s="8"/>
      <c r="IX10" s="8"/>
      <c r="IZ10" s="8"/>
      <c r="JB10" s="8"/>
      <c r="JD10" s="8"/>
      <c r="JF10" s="8"/>
      <c r="JH10" s="8"/>
      <c r="JJ10" s="8"/>
      <c r="JL10" s="8"/>
      <c r="JN10" s="8"/>
      <c r="JP10" s="8"/>
      <c r="JR10" s="8"/>
      <c r="JT10" s="8"/>
      <c r="JV10" s="8"/>
      <c r="JX10" s="8"/>
      <c r="JZ10" s="8"/>
      <c r="KB10" s="8"/>
      <c r="KD10" s="8"/>
      <c r="KF10" s="8"/>
      <c r="KH10" s="8"/>
      <c r="KJ10" s="8"/>
      <c r="KL10" s="8"/>
      <c r="KN10" s="8"/>
      <c r="KP10" s="8"/>
      <c r="KR10" s="8"/>
      <c r="KT10" s="8"/>
      <c r="KV10" s="8"/>
      <c r="KX10" s="8"/>
      <c r="KZ10" s="8"/>
      <c r="LB10" s="8"/>
      <c r="LD10" s="8"/>
      <c r="LF10" s="8"/>
      <c r="LH10" s="8"/>
      <c r="LJ10" s="8"/>
      <c r="LL10" s="8"/>
      <c r="LN10" s="8"/>
      <c r="LP10" s="8"/>
      <c r="LR10" s="8"/>
      <c r="LT10" s="8"/>
      <c r="LV10" s="8"/>
      <c r="LX10" s="8"/>
      <c r="LZ10" s="8"/>
      <c r="MB10" s="8"/>
      <c r="MD10" s="8"/>
      <c r="MF10" s="8"/>
      <c r="MH10" s="8"/>
      <c r="MJ10" s="8"/>
      <c r="ML10" s="8"/>
      <c r="MN10" s="8"/>
      <c r="MP10" s="8"/>
      <c r="MR10" s="8"/>
      <c r="MT10" s="8"/>
      <c r="MV10" s="8"/>
      <c r="MX10" s="8"/>
      <c r="MZ10" s="8"/>
      <c r="NB10" s="8"/>
      <c r="ND10" s="8"/>
      <c r="NF10" s="8"/>
      <c r="NH10" s="8"/>
      <c r="NJ10" s="8"/>
      <c r="NL10" s="8"/>
      <c r="NN10" s="8"/>
      <c r="NP10" s="8"/>
      <c r="NR10" s="8"/>
      <c r="NT10" s="8"/>
      <c r="NV10" s="8"/>
      <c r="NX10" s="8"/>
      <c r="NZ10" s="8"/>
      <c r="OB10" s="8"/>
      <c r="OD10" s="8"/>
      <c r="OF10" s="8"/>
      <c r="OH10" s="8"/>
      <c r="OJ10" s="8"/>
      <c r="OL10" s="8"/>
      <c r="ON10" s="8"/>
      <c r="OP10" s="8"/>
      <c r="OR10" s="8"/>
      <c r="OT10" s="8"/>
      <c r="OV10" s="8"/>
      <c r="OX10" s="8"/>
      <c r="OZ10" s="8"/>
      <c r="PB10" s="8"/>
      <c r="PD10" s="8"/>
      <c r="PF10" s="8"/>
      <c r="PH10" s="8"/>
      <c r="PJ10" s="8"/>
      <c r="PL10" s="8"/>
      <c r="PN10" s="8"/>
      <c r="PP10" s="8"/>
      <c r="PR10" s="8"/>
      <c r="PT10" s="8"/>
      <c r="PV10" s="8"/>
      <c r="PX10" s="8"/>
      <c r="PZ10" s="8"/>
      <c r="QB10" s="8"/>
      <c r="QD10" s="8"/>
      <c r="QF10" s="8"/>
      <c r="QH10" s="8"/>
      <c r="QJ10" s="8"/>
      <c r="QL10" s="8"/>
      <c r="QN10" s="8"/>
      <c r="QP10" s="8"/>
      <c r="QR10" s="8"/>
      <c r="QT10" s="8"/>
      <c r="QV10" s="8"/>
      <c r="QX10" s="8"/>
      <c r="QZ10" s="8"/>
      <c r="RB10" s="8"/>
      <c r="RD10" s="8"/>
      <c r="RF10" s="8"/>
      <c r="RH10" s="8"/>
      <c r="RJ10" s="8"/>
      <c r="RL10" s="8"/>
      <c r="RN10" s="8"/>
      <c r="RP10" s="8"/>
      <c r="RR10" s="8"/>
      <c r="RT10" s="8"/>
      <c r="RV10" s="8"/>
      <c r="RX10" s="8"/>
      <c r="RZ10" s="8"/>
      <c r="SB10" s="8"/>
      <c r="SD10" s="8"/>
      <c r="SF10" s="8"/>
      <c r="SH10" s="8"/>
      <c r="SJ10" s="8"/>
      <c r="SL10" s="8"/>
      <c r="SN10" s="8"/>
      <c r="SP10" s="8"/>
      <c r="SR10" s="8"/>
      <c r="ST10" s="8"/>
      <c r="SV10" s="8"/>
      <c r="SX10" s="8"/>
      <c r="SZ10" s="8"/>
      <c r="TB10" s="8"/>
      <c r="TD10" s="8"/>
      <c r="TF10" s="8"/>
      <c r="TH10" s="8"/>
      <c r="TJ10" s="8"/>
      <c r="TL10" s="8"/>
      <c r="TN10" s="8"/>
      <c r="TP10" s="8"/>
      <c r="TR10" s="8"/>
      <c r="TT10" s="8"/>
      <c r="TV10" s="8"/>
      <c r="TX10" s="8"/>
      <c r="TZ10" s="8"/>
      <c r="UB10" s="8"/>
      <c r="UD10" s="8"/>
      <c r="UF10" s="8"/>
      <c r="UH10" s="8"/>
      <c r="UJ10" s="8"/>
      <c r="UL10" s="8"/>
      <c r="UN10" s="8"/>
      <c r="UP10" s="8"/>
      <c r="UR10" s="8"/>
      <c r="UT10" s="8"/>
      <c r="UV10" s="8"/>
      <c r="UX10" s="8"/>
      <c r="UZ10" s="8"/>
      <c r="VB10" s="8"/>
      <c r="VD10" s="8"/>
      <c r="VF10" s="8"/>
      <c r="VH10" s="8"/>
      <c r="VJ10" s="8"/>
      <c r="VL10" s="8"/>
      <c r="VN10" s="8"/>
      <c r="VP10" s="8"/>
      <c r="VR10" s="8"/>
      <c r="VT10" s="8"/>
      <c r="VV10" s="8"/>
      <c r="VX10" s="8"/>
      <c r="VZ10" s="8"/>
      <c r="WB10" s="8"/>
      <c r="WD10" s="8"/>
      <c r="WF10" s="8"/>
      <c r="WH10" s="8"/>
      <c r="WJ10" s="8"/>
      <c r="WL10" s="8"/>
      <c r="WN10" s="8"/>
      <c r="WP10" s="8"/>
      <c r="WR10" s="8"/>
      <c r="WT10" s="8"/>
      <c r="WV10" s="8"/>
      <c r="WX10" s="8"/>
      <c r="WZ10" s="8"/>
      <c r="XB10" s="8"/>
      <c r="XD10" s="8"/>
      <c r="XF10" s="8"/>
      <c r="XH10" s="8"/>
      <c r="XJ10" s="8"/>
      <c r="XL10" s="8"/>
      <c r="XN10" s="8"/>
      <c r="XP10" s="8"/>
      <c r="XR10" s="8"/>
      <c r="XT10" s="8"/>
      <c r="XV10" s="8"/>
      <c r="XX10" s="8"/>
      <c r="XZ10" s="8"/>
      <c r="YB10" s="8"/>
      <c r="YD10" s="8"/>
      <c r="YF10" s="8"/>
      <c r="YH10" s="8"/>
      <c r="YJ10" s="8"/>
      <c r="YL10" s="8"/>
      <c r="YN10" s="8"/>
      <c r="YP10" s="8"/>
      <c r="YR10" s="8"/>
      <c r="YT10" s="8"/>
      <c r="YV10" s="8"/>
      <c r="YX10" s="8"/>
      <c r="YZ10" s="8"/>
      <c r="ZB10" s="8"/>
      <c r="ZD10" s="8"/>
      <c r="ZF10" s="8"/>
      <c r="ZH10" s="8"/>
      <c r="ZJ10" s="8"/>
      <c r="ZL10" s="8"/>
      <c r="ZN10" s="8"/>
      <c r="ZP10" s="8"/>
      <c r="ZR10" s="8"/>
      <c r="ZT10" s="8"/>
      <c r="ZV10" s="8"/>
      <c r="ZX10" s="8"/>
      <c r="ZZ10" s="8"/>
      <c r="AAB10" s="8"/>
      <c r="AAD10" s="8"/>
      <c r="AAF10" s="8"/>
      <c r="AAH10" s="8"/>
      <c r="AAJ10" s="8"/>
      <c r="AAL10" s="8"/>
      <c r="AAN10" s="8"/>
      <c r="AAP10" s="8"/>
      <c r="AAR10" s="8"/>
      <c r="AAT10" s="8"/>
      <c r="AAV10" s="8"/>
      <c r="AAX10" s="8"/>
      <c r="AAZ10" s="8"/>
      <c r="ABB10" s="8"/>
      <c r="ABD10" s="8"/>
      <c r="ABF10" s="8"/>
      <c r="ABH10" s="8"/>
      <c r="ABJ10" s="8"/>
      <c r="ABL10" s="8"/>
      <c r="ABN10" s="8"/>
      <c r="ABP10" s="8"/>
      <c r="ABR10" s="8"/>
      <c r="ABT10" s="8"/>
      <c r="ABV10" s="8"/>
      <c r="ABX10" s="8"/>
      <c r="ABZ10" s="8"/>
      <c r="ACB10" s="8"/>
      <c r="ACD10" s="8"/>
      <c r="ACF10" s="8"/>
      <c r="ACH10" s="8"/>
      <c r="ACJ10" s="8"/>
      <c r="ACL10" s="8"/>
      <c r="ACN10" s="8"/>
      <c r="ACP10" s="8"/>
      <c r="ACR10" s="8"/>
      <c r="ACT10" s="8"/>
      <c r="ACV10" s="8"/>
      <c r="ACX10" s="8"/>
      <c r="ACZ10" s="8"/>
      <c r="ADB10" s="8"/>
      <c r="ADD10" s="8"/>
      <c r="ADF10" s="8"/>
      <c r="ADH10" s="8"/>
      <c r="ADJ10" s="8"/>
      <c r="ADL10" s="8"/>
      <c r="ADN10" s="8"/>
      <c r="ADP10" s="8"/>
      <c r="ADR10" s="8"/>
      <c r="ADT10" s="8"/>
      <c r="ADV10" s="8"/>
      <c r="ADX10" s="8"/>
      <c r="ADZ10" s="8"/>
      <c r="AEB10" s="8"/>
      <c r="AED10" s="8"/>
      <c r="AEF10" s="8"/>
      <c r="AEH10" s="8"/>
      <c r="AEJ10" s="8"/>
      <c r="AEL10" s="8"/>
      <c r="AEN10" s="8"/>
      <c r="AEP10" s="8"/>
      <c r="AER10" s="8"/>
      <c r="AET10" s="8"/>
      <c r="AEV10" s="8"/>
      <c r="AEX10" s="8"/>
      <c r="AEZ10" s="8"/>
      <c r="AFB10" s="8"/>
      <c r="AFD10" s="8"/>
      <c r="AFF10" s="8"/>
      <c r="AFH10" s="8"/>
      <c r="AFJ10" s="8"/>
      <c r="AFL10" s="8"/>
      <c r="AFN10" s="8"/>
      <c r="AFP10" s="8"/>
      <c r="AFR10" s="8"/>
      <c r="AFT10" s="8"/>
      <c r="AFV10" s="8"/>
      <c r="AFX10" s="8"/>
      <c r="AFZ10" s="8"/>
      <c r="AGB10" s="8"/>
      <c r="AGD10" s="8"/>
      <c r="AGF10" s="8"/>
      <c r="AGH10" s="8"/>
      <c r="AGJ10" s="8"/>
      <c r="AGL10" s="8"/>
      <c r="AGN10" s="8"/>
      <c r="AGP10" s="8"/>
      <c r="AGR10" s="8"/>
      <c r="AGT10" s="8"/>
      <c r="AGV10" s="8"/>
      <c r="AGX10" s="8"/>
      <c r="AGZ10" s="8"/>
      <c r="AHB10" s="8"/>
      <c r="AHD10" s="8"/>
      <c r="AHF10" s="8"/>
      <c r="AHH10" s="8"/>
      <c r="AHJ10" s="8"/>
      <c r="AHL10" s="8"/>
      <c r="AHN10" s="8"/>
      <c r="AHP10" s="8"/>
      <c r="AHR10" s="8"/>
      <c r="AHT10" s="8"/>
      <c r="AHV10" s="8"/>
      <c r="AHX10" s="8"/>
      <c r="AHZ10" s="8"/>
      <c r="AIB10" s="8"/>
      <c r="AID10" s="8"/>
      <c r="AIF10" s="8"/>
      <c r="AIH10" s="8"/>
      <c r="AIJ10" s="8"/>
      <c r="AIL10" s="8"/>
      <c r="AIN10" s="8"/>
      <c r="AIP10" s="8"/>
      <c r="AIR10" s="8"/>
      <c r="AIT10" s="8"/>
      <c r="AIV10" s="8"/>
      <c r="AIX10" s="8"/>
      <c r="AIZ10" s="8"/>
      <c r="AJB10" s="8"/>
      <c r="AJD10" s="8"/>
      <c r="AJF10" s="8"/>
      <c r="AJH10" s="8"/>
      <c r="AJJ10" s="8"/>
      <c r="AJL10" s="8"/>
      <c r="AJN10" s="8"/>
      <c r="AJP10" s="8"/>
      <c r="AJR10" s="8"/>
      <c r="AJT10" s="8"/>
      <c r="AJV10" s="8"/>
      <c r="AJX10" s="8"/>
      <c r="AJZ10" s="8"/>
      <c r="AKB10" s="8"/>
      <c r="AKD10" s="8"/>
      <c r="AKF10" s="8"/>
      <c r="AKH10" s="8"/>
      <c r="AKJ10" s="8"/>
      <c r="AKL10" s="8"/>
      <c r="AKN10" s="8"/>
      <c r="AKP10" s="8"/>
      <c r="AKR10" s="8"/>
      <c r="AKT10" s="8"/>
      <c r="AKV10" s="8"/>
      <c r="AKX10" s="8"/>
      <c r="AKZ10" s="8"/>
      <c r="ALB10" s="8"/>
      <c r="ALD10" s="8"/>
      <c r="ALF10" s="8"/>
      <c r="ALH10" s="8"/>
      <c r="ALJ10" s="8"/>
      <c r="ALL10" s="8"/>
      <c r="ALN10" s="8"/>
      <c r="ALP10" s="8"/>
      <c r="ALR10" s="8"/>
      <c r="ALT10" s="8"/>
      <c r="ALV10" s="8"/>
      <c r="ALX10" s="8"/>
      <c r="ALZ10" s="8"/>
      <c r="AMB10" s="8"/>
      <c r="AMD10" s="8"/>
      <c r="AMF10" s="8"/>
      <c r="AMH10" s="8"/>
      <c r="AMJ10" s="8"/>
      <c r="AML10" s="8"/>
      <c r="AMN10" s="8"/>
      <c r="AMP10" s="8"/>
      <c r="AMR10" s="8"/>
      <c r="AMT10" s="8"/>
      <c r="AMV10" s="8"/>
      <c r="AMX10" s="8"/>
      <c r="AMZ10" s="8"/>
      <c r="ANB10" s="8"/>
      <c r="AND10" s="8"/>
      <c r="ANF10" s="8"/>
      <c r="ANH10" s="8"/>
      <c r="ANJ10" s="8"/>
      <c r="ANL10" s="8"/>
      <c r="ANN10" s="8"/>
      <c r="ANP10" s="8"/>
      <c r="ANR10" s="8"/>
      <c r="ANT10" s="8"/>
      <c r="ANV10" s="8"/>
      <c r="ANX10" s="8"/>
      <c r="ANZ10" s="8"/>
      <c r="AOB10" s="8"/>
      <c r="AOD10" s="8"/>
      <c r="AOF10" s="8"/>
      <c r="AOH10" s="8"/>
      <c r="AOJ10" s="8"/>
      <c r="AOL10" s="8"/>
      <c r="AON10" s="8"/>
      <c r="AOP10" s="8"/>
      <c r="AOR10" s="8"/>
      <c r="AOT10" s="8"/>
      <c r="AOV10" s="8"/>
      <c r="AOX10" s="8"/>
      <c r="AOZ10" s="8"/>
      <c r="APB10" s="8"/>
      <c r="APD10" s="8"/>
      <c r="APF10" s="8"/>
      <c r="APH10" s="8"/>
      <c r="APJ10" s="8"/>
      <c r="APL10" s="8"/>
      <c r="APN10" s="8"/>
      <c r="APP10" s="8"/>
      <c r="APR10" s="8"/>
      <c r="APT10" s="8"/>
      <c r="APV10" s="8"/>
      <c r="APX10" s="8"/>
      <c r="APZ10" s="8"/>
      <c r="AQB10" s="8"/>
      <c r="AQD10" s="8"/>
      <c r="AQF10" s="8"/>
      <c r="AQH10" s="8"/>
      <c r="AQJ10" s="8"/>
      <c r="AQL10" s="8"/>
      <c r="AQN10" s="8"/>
      <c r="AQP10" s="8"/>
      <c r="AQR10" s="8"/>
      <c r="AQT10" s="8"/>
      <c r="AQV10" s="8"/>
      <c r="AQX10" s="8"/>
      <c r="AQZ10" s="8"/>
      <c r="ARB10" s="8"/>
      <c r="ARD10" s="8"/>
      <c r="ARF10" s="8"/>
      <c r="ARH10" s="8"/>
      <c r="ARJ10" s="8"/>
      <c r="ARL10" s="8"/>
      <c r="ARN10" s="8"/>
      <c r="ARP10" s="8"/>
      <c r="ARR10" s="8"/>
      <c r="ART10" s="8"/>
      <c r="ARV10" s="8"/>
      <c r="ARX10" s="8"/>
      <c r="ARZ10" s="8"/>
      <c r="ASB10" s="8"/>
      <c r="ASD10" s="8"/>
      <c r="ASF10" s="8"/>
      <c r="ASH10" s="8"/>
      <c r="ASJ10" s="8"/>
      <c r="ASL10" s="8"/>
      <c r="ASN10" s="8"/>
      <c r="ASP10" s="8"/>
      <c r="ASR10" s="8"/>
      <c r="AST10" s="8"/>
      <c r="ASV10" s="8"/>
      <c r="ASX10" s="8"/>
      <c r="ASZ10" s="8"/>
      <c r="ATB10" s="8"/>
      <c r="ATD10" s="8"/>
      <c r="ATF10" s="8"/>
      <c r="ATH10" s="8"/>
      <c r="ATJ10" s="8"/>
      <c r="ATL10" s="8"/>
      <c r="ATN10" s="8"/>
      <c r="ATP10" s="8"/>
      <c r="ATR10" s="8"/>
      <c r="ATT10" s="8"/>
      <c r="ATV10" s="8"/>
      <c r="ATX10" s="8"/>
      <c r="ATZ10" s="8"/>
      <c r="AUB10" s="8"/>
      <c r="AUD10" s="8"/>
      <c r="AUF10" s="8"/>
      <c r="AUH10" s="8"/>
      <c r="AUJ10" s="8"/>
      <c r="AUL10" s="8"/>
      <c r="AUN10" s="8"/>
      <c r="AUP10" s="8"/>
      <c r="AUR10" s="8"/>
      <c r="AUT10" s="8"/>
      <c r="AUV10" s="8"/>
      <c r="AUX10" s="8"/>
      <c r="AUZ10" s="8"/>
      <c r="AVB10" s="8"/>
      <c r="AVD10" s="8"/>
      <c r="AVF10" s="8"/>
      <c r="AVH10" s="8"/>
      <c r="AVJ10" s="8"/>
      <c r="AVL10" s="8"/>
      <c r="AVN10" s="8"/>
      <c r="AVP10" s="8"/>
      <c r="AVR10" s="8"/>
      <c r="AVT10" s="8"/>
      <c r="AVV10" s="8"/>
      <c r="AVX10" s="8"/>
      <c r="AVZ10" s="8"/>
      <c r="AWB10" s="8"/>
      <c r="AWD10" s="8"/>
      <c r="AWF10" s="8"/>
      <c r="AWH10" s="8"/>
      <c r="AWJ10" s="8"/>
      <c r="AWL10" s="8"/>
      <c r="AWN10" s="8"/>
      <c r="AWP10" s="8"/>
      <c r="AWR10" s="8"/>
      <c r="AWT10" s="8"/>
      <c r="AWV10" s="8"/>
      <c r="AWX10" s="8"/>
      <c r="AWZ10" s="8"/>
      <c r="AXB10" s="8"/>
      <c r="AXD10" s="8"/>
      <c r="AXF10" s="8"/>
      <c r="AXH10" s="8"/>
      <c r="AXJ10" s="8"/>
      <c r="AXL10" s="8"/>
      <c r="AXN10" s="8"/>
      <c r="AXP10" s="8"/>
      <c r="AXR10" s="8"/>
      <c r="AXT10" s="8"/>
      <c r="AXV10" s="8"/>
      <c r="AXX10" s="8"/>
      <c r="AXZ10" s="8"/>
      <c r="AYB10" s="8"/>
      <c r="AYD10" s="8"/>
      <c r="AYF10" s="8"/>
      <c r="AYH10" s="8"/>
      <c r="AYJ10" s="8"/>
      <c r="AYL10" s="8"/>
      <c r="AYN10" s="8"/>
      <c r="AYP10" s="8"/>
      <c r="AYR10" s="8"/>
      <c r="AYT10" s="8"/>
      <c r="AYV10" s="8"/>
      <c r="AYX10" s="8"/>
      <c r="AYZ10" s="8"/>
      <c r="AZB10" s="8"/>
      <c r="AZD10" s="8"/>
      <c r="AZF10" s="8"/>
      <c r="AZH10" s="8"/>
      <c r="AZJ10" s="8"/>
      <c r="AZL10" s="8"/>
      <c r="AZN10" s="8"/>
      <c r="AZP10" s="8"/>
      <c r="AZR10" s="8"/>
      <c r="AZT10" s="8"/>
      <c r="AZV10" s="8"/>
      <c r="AZX10" s="8"/>
      <c r="AZZ10" s="8"/>
      <c r="BAB10" s="8"/>
      <c r="BAD10" s="8"/>
      <c r="BAF10" s="8"/>
      <c r="BAH10" s="8"/>
      <c r="BAJ10" s="8"/>
      <c r="BAL10" s="8"/>
      <c r="BAN10" s="8"/>
      <c r="BAP10" s="8"/>
      <c r="BAR10" s="8"/>
      <c r="BAT10" s="8"/>
      <c r="BAV10" s="8"/>
      <c r="BAX10" s="8"/>
      <c r="BAZ10" s="8"/>
      <c r="BBB10" s="8"/>
      <c r="BBD10" s="8"/>
      <c r="BBF10" s="8"/>
      <c r="BBH10" s="8"/>
      <c r="BBJ10" s="8"/>
      <c r="BBL10" s="8"/>
      <c r="BBN10" s="8"/>
      <c r="BBP10" s="8"/>
      <c r="BBR10" s="8"/>
      <c r="BBT10" s="8"/>
      <c r="BBV10" s="8"/>
      <c r="BBX10" s="8"/>
      <c r="BBZ10" s="8"/>
      <c r="BCB10" s="8"/>
      <c r="BCD10" s="8"/>
      <c r="BCF10" s="8"/>
      <c r="BCH10" s="8"/>
      <c r="BCJ10" s="8"/>
      <c r="BCL10" s="8"/>
      <c r="BCN10" s="8"/>
      <c r="BCP10" s="8"/>
      <c r="BCR10" s="8"/>
      <c r="BCT10" s="8"/>
      <c r="BCV10" s="8"/>
      <c r="BCX10" s="8"/>
      <c r="BCZ10" s="8"/>
      <c r="BDB10" s="8"/>
      <c r="BDD10" s="8"/>
      <c r="BDF10" s="8"/>
      <c r="BDH10" s="8"/>
      <c r="BDJ10" s="8"/>
      <c r="BDL10" s="8"/>
      <c r="BDN10" s="8"/>
      <c r="BDP10" s="8"/>
      <c r="BDR10" s="8"/>
      <c r="BDT10" s="8"/>
      <c r="BDV10" s="8"/>
      <c r="BDX10" s="8"/>
      <c r="BDZ10" s="8"/>
      <c r="BEB10" s="8"/>
      <c r="BED10" s="8"/>
      <c r="BEF10" s="8"/>
      <c r="BEH10" s="8"/>
      <c r="BEJ10" s="8"/>
      <c r="BEL10" s="8"/>
      <c r="BEN10" s="8"/>
      <c r="BEP10" s="8"/>
      <c r="BER10" s="8"/>
      <c r="BET10" s="8"/>
      <c r="BEV10" s="8"/>
      <c r="BEX10" s="8"/>
      <c r="BEZ10" s="8"/>
      <c r="BFB10" s="8"/>
      <c r="BFD10" s="8"/>
      <c r="BFF10" s="8"/>
      <c r="BFH10" s="8"/>
      <c r="BFJ10" s="8"/>
      <c r="BFL10" s="8"/>
      <c r="BFN10" s="8"/>
      <c r="BFP10" s="8"/>
      <c r="BFR10" s="8"/>
      <c r="BFT10" s="8"/>
      <c r="BFV10" s="8"/>
      <c r="BFX10" s="8"/>
      <c r="BFZ10" s="8"/>
      <c r="BGB10" s="8"/>
      <c r="BGD10" s="8"/>
      <c r="BGF10" s="8"/>
      <c r="BGH10" s="8"/>
      <c r="BGJ10" s="8"/>
      <c r="BGL10" s="8"/>
      <c r="BGN10" s="8"/>
      <c r="BGP10" s="8"/>
      <c r="BGR10" s="8"/>
      <c r="BGT10" s="8"/>
      <c r="BGV10" s="8"/>
      <c r="BGX10" s="8"/>
      <c r="BGZ10" s="8"/>
      <c r="BHB10" s="8"/>
      <c r="BHD10" s="8"/>
      <c r="BHF10" s="8"/>
      <c r="BHH10" s="8"/>
      <c r="BHJ10" s="8"/>
      <c r="BHL10" s="8"/>
      <c r="BHN10" s="8"/>
      <c r="BHP10" s="8"/>
      <c r="BHR10" s="8"/>
      <c r="BHT10" s="8"/>
      <c r="BHV10" s="8"/>
      <c r="BHX10" s="8"/>
      <c r="BHZ10" s="8"/>
      <c r="BIB10" s="8"/>
      <c r="BID10" s="8"/>
      <c r="BIF10" s="8"/>
      <c r="BIH10" s="8"/>
      <c r="BIJ10" s="8"/>
      <c r="BIL10" s="8"/>
      <c r="BIN10" s="8"/>
      <c r="BIP10" s="8"/>
      <c r="BIR10" s="8"/>
      <c r="BIT10" s="8"/>
      <c r="BIV10" s="8"/>
      <c r="BIX10" s="8"/>
      <c r="BIZ10" s="8"/>
      <c r="BJB10" s="8"/>
      <c r="BJD10" s="8"/>
      <c r="BJF10" s="8"/>
      <c r="BJH10" s="8"/>
      <c r="BJJ10" s="8"/>
      <c r="BJL10" s="8"/>
      <c r="BJN10" s="8"/>
      <c r="BJP10" s="8"/>
      <c r="BJR10" s="8"/>
      <c r="BJT10" s="8"/>
      <c r="BJV10" s="8"/>
      <c r="BJX10" s="8"/>
      <c r="BJZ10" s="8"/>
      <c r="BKB10" s="8"/>
      <c r="BKD10" s="8"/>
      <c r="BKF10" s="8"/>
      <c r="BKH10" s="8"/>
      <c r="BKJ10" s="8"/>
      <c r="BKL10" s="8"/>
      <c r="BKN10" s="8"/>
      <c r="BKP10" s="8"/>
      <c r="BKR10" s="8"/>
      <c r="BKT10" s="8"/>
      <c r="BKV10" s="8"/>
      <c r="BKX10" s="8"/>
      <c r="BKZ10" s="8"/>
      <c r="BLB10" s="8"/>
      <c r="BLD10" s="8"/>
      <c r="BLF10" s="8"/>
      <c r="BLH10" s="8"/>
      <c r="BLJ10" s="8"/>
      <c r="BLL10" s="8"/>
      <c r="BLN10" s="8"/>
      <c r="BLP10" s="8"/>
      <c r="BLR10" s="8"/>
      <c r="BLT10" s="8"/>
      <c r="BLV10" s="8"/>
      <c r="BLX10" s="8"/>
      <c r="BLZ10" s="8"/>
      <c r="BMB10" s="8"/>
      <c r="BMD10" s="8"/>
      <c r="BMF10" s="8"/>
      <c r="BMH10" s="8"/>
      <c r="BMJ10" s="8"/>
      <c r="BML10" s="8"/>
      <c r="BMN10" s="8"/>
      <c r="BMP10" s="8"/>
      <c r="BMR10" s="8"/>
      <c r="BMT10" s="8"/>
      <c r="BMV10" s="8"/>
      <c r="BMX10" s="8"/>
      <c r="BMZ10" s="8"/>
      <c r="BNB10" s="8"/>
      <c r="BND10" s="8"/>
      <c r="BNF10" s="8"/>
      <c r="BNH10" s="8"/>
      <c r="BNJ10" s="8"/>
      <c r="BNL10" s="8"/>
      <c r="BNN10" s="8"/>
      <c r="BNP10" s="8"/>
      <c r="BNR10" s="8"/>
      <c r="BNT10" s="8"/>
      <c r="BNV10" s="8"/>
      <c r="BNX10" s="8"/>
      <c r="BNZ10" s="8"/>
      <c r="BOB10" s="8"/>
      <c r="BOD10" s="8"/>
      <c r="BOF10" s="8"/>
      <c r="BOH10" s="8"/>
      <c r="BOJ10" s="8"/>
      <c r="BOL10" s="8"/>
      <c r="BON10" s="8"/>
      <c r="BOP10" s="8"/>
      <c r="BOR10" s="8"/>
      <c r="BOT10" s="8"/>
      <c r="BOV10" s="8"/>
      <c r="BOX10" s="8"/>
      <c r="BOZ10" s="8"/>
      <c r="BPB10" s="8"/>
      <c r="BPD10" s="8"/>
      <c r="BPF10" s="8"/>
      <c r="BPH10" s="8"/>
      <c r="BPJ10" s="8"/>
      <c r="BPL10" s="8"/>
      <c r="BPN10" s="8"/>
      <c r="BPP10" s="8"/>
      <c r="BPR10" s="8"/>
      <c r="BPT10" s="8"/>
      <c r="BPV10" s="8"/>
      <c r="BPX10" s="8"/>
      <c r="BPZ10" s="8"/>
      <c r="BQB10" s="8"/>
      <c r="BQD10" s="8"/>
      <c r="BQF10" s="8"/>
      <c r="BQH10" s="8"/>
      <c r="BQJ10" s="8"/>
      <c r="BQL10" s="8"/>
      <c r="BQN10" s="8"/>
      <c r="BQP10" s="8"/>
      <c r="BQR10" s="8"/>
      <c r="BQT10" s="8"/>
      <c r="BQV10" s="8"/>
      <c r="BQX10" s="8"/>
      <c r="BQZ10" s="8"/>
      <c r="BRB10" s="8"/>
      <c r="BRD10" s="8"/>
      <c r="BRF10" s="8"/>
      <c r="BRH10" s="8"/>
      <c r="BRJ10" s="8"/>
      <c r="BRL10" s="8"/>
      <c r="BRN10" s="8"/>
      <c r="BRP10" s="8"/>
      <c r="BRR10" s="8"/>
      <c r="BRT10" s="8"/>
      <c r="BRV10" s="8"/>
      <c r="BRX10" s="8"/>
      <c r="BRZ10" s="8"/>
      <c r="BSB10" s="8"/>
      <c r="BSD10" s="8"/>
      <c r="BSF10" s="8"/>
      <c r="BSH10" s="8"/>
      <c r="BSJ10" s="8"/>
      <c r="BSL10" s="8"/>
      <c r="BSN10" s="8"/>
      <c r="BSP10" s="8"/>
      <c r="BSR10" s="8"/>
      <c r="BST10" s="8"/>
      <c r="BSV10" s="8"/>
      <c r="BSX10" s="8"/>
      <c r="BSZ10" s="8"/>
      <c r="BTB10" s="8"/>
      <c r="BTD10" s="8"/>
      <c r="BTF10" s="8"/>
      <c r="BTH10" s="8"/>
      <c r="BTJ10" s="8"/>
      <c r="BTL10" s="8"/>
      <c r="BTN10" s="8"/>
      <c r="BTP10" s="8"/>
      <c r="BTR10" s="8"/>
      <c r="BTT10" s="8"/>
      <c r="BTV10" s="8"/>
      <c r="BTX10" s="8"/>
      <c r="BTZ10" s="8"/>
      <c r="BUB10" s="8"/>
      <c r="BUD10" s="8"/>
      <c r="BUF10" s="8"/>
      <c r="BUH10" s="8"/>
      <c r="BUJ10" s="8"/>
      <c r="BUL10" s="8"/>
      <c r="BUN10" s="8"/>
      <c r="BUP10" s="8"/>
      <c r="BUR10" s="8"/>
      <c r="BUT10" s="8"/>
      <c r="BUV10" s="8"/>
      <c r="BUX10" s="8"/>
      <c r="BUZ10" s="8"/>
      <c r="BVB10" s="8"/>
      <c r="BVD10" s="8"/>
      <c r="BVF10" s="8"/>
      <c r="BVH10" s="8"/>
      <c r="BVJ10" s="8"/>
      <c r="BVL10" s="8"/>
      <c r="BVN10" s="8"/>
      <c r="BVP10" s="8"/>
      <c r="BVR10" s="8"/>
      <c r="BVT10" s="8"/>
      <c r="BVV10" s="8"/>
      <c r="BVX10" s="8"/>
      <c r="BVZ10" s="8"/>
      <c r="BWB10" s="8"/>
      <c r="BWD10" s="8"/>
      <c r="BWF10" s="8"/>
      <c r="BWH10" s="8"/>
      <c r="BWJ10" s="8"/>
      <c r="BWL10" s="8"/>
      <c r="BWN10" s="8"/>
      <c r="BWP10" s="8"/>
      <c r="BWR10" s="8"/>
      <c r="BWT10" s="8"/>
      <c r="BWV10" s="8"/>
      <c r="BWX10" s="8"/>
      <c r="BWZ10" s="8"/>
      <c r="BXB10" s="8"/>
      <c r="BXD10" s="8"/>
      <c r="BXF10" s="8"/>
      <c r="BXH10" s="8"/>
      <c r="BXJ10" s="8"/>
      <c r="BXL10" s="8"/>
      <c r="BXN10" s="8"/>
      <c r="BXP10" s="8"/>
      <c r="BXR10" s="8"/>
      <c r="BXT10" s="8"/>
      <c r="BXV10" s="8"/>
      <c r="BXX10" s="8"/>
      <c r="BXZ10" s="8"/>
      <c r="BYB10" s="8"/>
      <c r="BYD10" s="8"/>
      <c r="BYF10" s="8"/>
      <c r="BYH10" s="8"/>
      <c r="BYJ10" s="8"/>
      <c r="BYL10" s="8"/>
      <c r="BYN10" s="8"/>
      <c r="BYP10" s="8"/>
      <c r="BYR10" s="8"/>
      <c r="BYT10" s="8"/>
      <c r="BYV10" s="8"/>
      <c r="BYX10" s="8"/>
      <c r="BYZ10" s="8"/>
      <c r="BZB10" s="8"/>
      <c r="BZD10" s="8"/>
      <c r="BZF10" s="8"/>
      <c r="BZH10" s="8"/>
      <c r="BZJ10" s="8"/>
      <c r="BZL10" s="8"/>
      <c r="BZN10" s="8"/>
      <c r="BZP10" s="8"/>
      <c r="BZR10" s="8"/>
      <c r="BZT10" s="8"/>
      <c r="BZV10" s="8"/>
      <c r="BZX10" s="8"/>
      <c r="BZZ10" s="8"/>
      <c r="CAB10" s="8"/>
      <c r="CAD10" s="8"/>
      <c r="CAF10" s="8"/>
      <c r="CAH10" s="8"/>
      <c r="CAJ10" s="8"/>
      <c r="CAL10" s="8"/>
      <c r="CAN10" s="8"/>
      <c r="CAP10" s="8"/>
      <c r="CAR10" s="8"/>
      <c r="CAT10" s="8"/>
      <c r="CAV10" s="8"/>
      <c r="CAX10" s="8"/>
      <c r="CAZ10" s="8"/>
      <c r="CBB10" s="8"/>
      <c r="CBD10" s="8"/>
      <c r="CBF10" s="8"/>
      <c r="CBH10" s="8"/>
      <c r="CBJ10" s="8"/>
      <c r="CBL10" s="8"/>
      <c r="CBN10" s="8"/>
      <c r="CBP10" s="8"/>
      <c r="CBR10" s="8"/>
      <c r="CBT10" s="8"/>
      <c r="CBV10" s="8"/>
      <c r="CBX10" s="8"/>
      <c r="CBZ10" s="8"/>
      <c r="CCB10" s="8"/>
      <c r="CCD10" s="8"/>
      <c r="CCF10" s="8"/>
      <c r="CCH10" s="8"/>
      <c r="CCJ10" s="8"/>
      <c r="CCL10" s="8"/>
      <c r="CCN10" s="8"/>
      <c r="CCP10" s="8"/>
      <c r="CCR10" s="8"/>
      <c r="CCT10" s="8"/>
      <c r="CCV10" s="8"/>
      <c r="CCX10" s="8"/>
      <c r="CCZ10" s="8"/>
      <c r="CDB10" s="8"/>
      <c r="CDD10" s="8"/>
      <c r="CDF10" s="8"/>
      <c r="CDH10" s="8"/>
      <c r="CDJ10" s="8"/>
      <c r="CDL10" s="8"/>
      <c r="CDN10" s="8"/>
      <c r="CDP10" s="8"/>
      <c r="CDR10" s="8"/>
      <c r="CDT10" s="8"/>
      <c r="CDV10" s="8"/>
      <c r="CDX10" s="8"/>
      <c r="CDZ10" s="8"/>
      <c r="CEB10" s="8"/>
      <c r="CED10" s="8"/>
      <c r="CEF10" s="8"/>
      <c r="CEH10" s="8"/>
      <c r="CEJ10" s="8"/>
      <c r="CEL10" s="8"/>
      <c r="CEN10" s="8"/>
      <c r="CEP10" s="8"/>
      <c r="CER10" s="8"/>
      <c r="CET10" s="8"/>
      <c r="CEV10" s="8"/>
      <c r="CEX10" s="8"/>
      <c r="CEZ10" s="8"/>
      <c r="CFB10" s="8"/>
      <c r="CFD10" s="8"/>
      <c r="CFF10" s="8"/>
      <c r="CFH10" s="8"/>
      <c r="CFJ10" s="8"/>
      <c r="CFL10" s="8"/>
      <c r="CFN10" s="8"/>
      <c r="CFP10" s="8"/>
      <c r="CFR10" s="8"/>
      <c r="CFT10" s="8"/>
      <c r="CFV10" s="8"/>
      <c r="CFX10" s="8"/>
      <c r="CFZ10" s="8"/>
      <c r="CGB10" s="8"/>
      <c r="CGD10" s="8"/>
      <c r="CGF10" s="8"/>
      <c r="CGH10" s="8"/>
      <c r="CGJ10" s="8"/>
      <c r="CGL10" s="8"/>
      <c r="CGN10" s="8"/>
      <c r="CGP10" s="8"/>
      <c r="CGR10" s="8"/>
      <c r="CGT10" s="8"/>
      <c r="CGV10" s="8"/>
      <c r="CGX10" s="8"/>
      <c r="CGZ10" s="8"/>
      <c r="CHB10" s="8"/>
      <c r="CHD10" s="8"/>
      <c r="CHF10" s="8"/>
      <c r="CHH10" s="8"/>
      <c r="CHJ10" s="8"/>
      <c r="CHL10" s="8"/>
      <c r="CHN10" s="8"/>
      <c r="CHP10" s="8"/>
      <c r="CHR10" s="8"/>
      <c r="CHT10" s="8"/>
      <c r="CHV10" s="8"/>
      <c r="CHX10" s="8"/>
      <c r="CHZ10" s="8"/>
      <c r="CIB10" s="8"/>
      <c r="CID10" s="8"/>
      <c r="CIF10" s="8"/>
      <c r="CIH10" s="8"/>
      <c r="CIJ10" s="8"/>
      <c r="CIL10" s="8"/>
      <c r="CIN10" s="8"/>
      <c r="CIP10" s="8"/>
      <c r="CIR10" s="8"/>
      <c r="CIT10" s="8"/>
      <c r="CIV10" s="8"/>
      <c r="CIX10" s="8"/>
      <c r="CIZ10" s="8"/>
      <c r="CJB10" s="8"/>
      <c r="CJD10" s="8"/>
      <c r="CJF10" s="8"/>
      <c r="CJH10" s="8"/>
      <c r="CJJ10" s="8"/>
      <c r="CJL10" s="8"/>
      <c r="CJN10" s="8"/>
      <c r="CJP10" s="8"/>
      <c r="CJR10" s="8"/>
      <c r="CJT10" s="8"/>
      <c r="CJV10" s="8"/>
      <c r="CJX10" s="8"/>
      <c r="CJZ10" s="8"/>
      <c r="CKB10" s="8"/>
      <c r="CKD10" s="8"/>
      <c r="CKF10" s="8"/>
      <c r="CKH10" s="8"/>
      <c r="CKJ10" s="8"/>
      <c r="CKL10" s="8"/>
      <c r="CKN10" s="8"/>
      <c r="CKP10" s="8"/>
      <c r="CKR10" s="8"/>
      <c r="CKT10" s="8"/>
      <c r="CKV10" s="8"/>
      <c r="CKX10" s="8"/>
      <c r="CKZ10" s="8"/>
      <c r="CLB10" s="8"/>
      <c r="CLD10" s="8"/>
      <c r="CLF10" s="8"/>
      <c r="CLH10" s="8"/>
      <c r="CLJ10" s="8"/>
      <c r="CLL10" s="8"/>
      <c r="CLN10" s="8"/>
      <c r="CLP10" s="8"/>
      <c r="CLR10" s="8"/>
      <c r="CLT10" s="8"/>
      <c r="CLV10" s="8"/>
      <c r="CLX10" s="8"/>
      <c r="CLZ10" s="8"/>
      <c r="CMB10" s="8"/>
      <c r="CMD10" s="8"/>
      <c r="CMF10" s="8"/>
      <c r="CMH10" s="8"/>
      <c r="CMJ10" s="8"/>
      <c r="CML10" s="8"/>
      <c r="CMN10" s="8"/>
      <c r="CMP10" s="8"/>
      <c r="CMR10" s="8"/>
      <c r="CMT10" s="8"/>
      <c r="CMV10" s="8"/>
      <c r="CMX10" s="8"/>
      <c r="CMZ10" s="8"/>
      <c r="CNB10" s="8"/>
      <c r="CND10" s="8"/>
      <c r="CNF10" s="8"/>
      <c r="CNH10" s="8"/>
      <c r="CNJ10" s="8"/>
      <c r="CNL10" s="8"/>
      <c r="CNN10" s="8"/>
      <c r="CNP10" s="8"/>
      <c r="CNR10" s="8"/>
      <c r="CNT10" s="8"/>
      <c r="CNV10" s="8"/>
      <c r="CNX10" s="8"/>
      <c r="CNZ10" s="8"/>
      <c r="COB10" s="8"/>
      <c r="COD10" s="8"/>
      <c r="COF10" s="8"/>
      <c r="COH10" s="8"/>
      <c r="COJ10" s="8"/>
      <c r="COL10" s="8"/>
      <c r="CON10" s="8"/>
      <c r="COP10" s="8"/>
      <c r="COR10" s="8"/>
      <c r="COT10" s="8"/>
      <c r="COV10" s="8"/>
      <c r="COX10" s="8"/>
      <c r="COZ10" s="8"/>
      <c r="CPB10" s="8"/>
      <c r="CPD10" s="8"/>
      <c r="CPF10" s="8"/>
      <c r="CPH10" s="8"/>
      <c r="CPJ10" s="8"/>
      <c r="CPL10" s="8"/>
      <c r="CPN10" s="8"/>
      <c r="CPP10" s="8"/>
      <c r="CPR10" s="8"/>
      <c r="CPT10" s="8"/>
      <c r="CPV10" s="8"/>
      <c r="CPX10" s="8"/>
      <c r="CPZ10" s="8"/>
      <c r="CQB10" s="8"/>
      <c r="CQD10" s="8"/>
      <c r="CQF10" s="8"/>
      <c r="CQH10" s="8"/>
      <c r="CQJ10" s="8"/>
      <c r="CQL10" s="8"/>
      <c r="CQN10" s="8"/>
      <c r="CQP10" s="8"/>
      <c r="CQR10" s="8"/>
      <c r="CQT10" s="8"/>
      <c r="CQV10" s="8"/>
      <c r="CQX10" s="8"/>
      <c r="CQZ10" s="8"/>
      <c r="CRB10" s="8"/>
      <c r="CRD10" s="8"/>
      <c r="CRF10" s="8"/>
      <c r="CRH10" s="8"/>
      <c r="CRJ10" s="8"/>
      <c r="CRL10" s="8"/>
      <c r="CRN10" s="8"/>
      <c r="CRP10" s="8"/>
      <c r="CRR10" s="8"/>
      <c r="CRT10" s="8"/>
      <c r="CRV10" s="8"/>
      <c r="CRX10" s="8"/>
      <c r="CRZ10" s="8"/>
      <c r="CSB10" s="8"/>
      <c r="CSD10" s="8"/>
      <c r="CSF10" s="8"/>
      <c r="CSH10" s="8"/>
      <c r="CSJ10" s="8"/>
      <c r="CSL10" s="8"/>
      <c r="CSN10" s="8"/>
      <c r="CSP10" s="8"/>
      <c r="CSR10" s="8"/>
      <c r="CST10" s="8"/>
      <c r="CSV10" s="8"/>
      <c r="CSX10" s="8"/>
      <c r="CSZ10" s="8"/>
      <c r="CTB10" s="8"/>
      <c r="CTD10" s="8"/>
      <c r="CTF10" s="8"/>
      <c r="CTH10" s="8"/>
      <c r="CTJ10" s="8"/>
      <c r="CTL10" s="8"/>
      <c r="CTN10" s="8"/>
      <c r="CTP10" s="8"/>
      <c r="CTR10" s="8"/>
      <c r="CTT10" s="8"/>
      <c r="CTV10" s="8"/>
      <c r="CTX10" s="8"/>
      <c r="CTZ10" s="8"/>
      <c r="CUB10" s="8"/>
      <c r="CUD10" s="8"/>
      <c r="CUF10" s="8"/>
      <c r="CUH10" s="8"/>
      <c r="CUJ10" s="8"/>
      <c r="CUL10" s="8"/>
      <c r="CUN10" s="8"/>
      <c r="CUP10" s="8"/>
      <c r="CUR10" s="8"/>
      <c r="CUT10" s="8"/>
      <c r="CUV10" s="8"/>
      <c r="CUX10" s="8"/>
      <c r="CUZ10" s="8"/>
      <c r="CVB10" s="8"/>
      <c r="CVD10" s="8"/>
      <c r="CVF10" s="8"/>
      <c r="CVH10" s="8"/>
      <c r="CVJ10" s="8"/>
      <c r="CVL10" s="8"/>
      <c r="CVN10" s="8"/>
      <c r="CVP10" s="8"/>
      <c r="CVR10" s="8"/>
      <c r="CVT10" s="8"/>
      <c r="CVV10" s="8"/>
      <c r="CVX10" s="8"/>
      <c r="CVZ10" s="8"/>
      <c r="CWB10" s="8"/>
      <c r="CWD10" s="8"/>
      <c r="CWF10" s="8"/>
      <c r="CWH10" s="8"/>
      <c r="CWJ10" s="8"/>
      <c r="CWL10" s="8"/>
      <c r="CWN10" s="8"/>
      <c r="CWP10" s="8"/>
      <c r="CWR10" s="8"/>
      <c r="CWT10" s="8"/>
      <c r="CWV10" s="8"/>
      <c r="CWX10" s="8"/>
      <c r="CWZ10" s="8"/>
      <c r="CXB10" s="8"/>
      <c r="CXD10" s="8"/>
      <c r="CXF10" s="8"/>
      <c r="CXH10" s="8"/>
      <c r="CXJ10" s="8"/>
      <c r="CXL10" s="8"/>
      <c r="CXN10" s="8"/>
      <c r="CXP10" s="8"/>
      <c r="CXR10" s="8"/>
      <c r="CXT10" s="8"/>
      <c r="CXV10" s="8"/>
      <c r="CXX10" s="8"/>
      <c r="CXZ10" s="8"/>
      <c r="CYB10" s="8"/>
      <c r="CYD10" s="8"/>
      <c r="CYF10" s="8"/>
      <c r="CYH10" s="8"/>
      <c r="CYJ10" s="8"/>
      <c r="CYL10" s="8"/>
      <c r="CYN10" s="8"/>
      <c r="CYP10" s="8"/>
      <c r="CYR10" s="8"/>
      <c r="CYT10" s="8"/>
      <c r="CYV10" s="8"/>
      <c r="CYX10" s="8"/>
      <c r="CYZ10" s="8"/>
      <c r="CZB10" s="8"/>
      <c r="CZD10" s="8"/>
      <c r="CZF10" s="8"/>
      <c r="CZH10" s="8"/>
      <c r="CZJ10" s="8"/>
      <c r="CZL10" s="8"/>
      <c r="CZN10" s="8"/>
      <c r="CZP10" s="8"/>
      <c r="CZR10" s="8"/>
      <c r="CZT10" s="8"/>
      <c r="CZV10" s="8"/>
      <c r="CZX10" s="8"/>
      <c r="CZZ10" s="8"/>
      <c r="DAB10" s="8"/>
      <c r="DAD10" s="8"/>
      <c r="DAF10" s="8"/>
      <c r="DAH10" s="8"/>
      <c r="DAJ10" s="8"/>
      <c r="DAL10" s="8"/>
      <c r="DAN10" s="8"/>
      <c r="DAP10" s="8"/>
      <c r="DAR10" s="8"/>
      <c r="DAT10" s="8"/>
      <c r="DAV10" s="8"/>
      <c r="DAX10" s="8"/>
      <c r="DAZ10" s="8"/>
      <c r="DBB10" s="8"/>
      <c r="DBD10" s="8"/>
      <c r="DBF10" s="8"/>
      <c r="DBH10" s="8"/>
      <c r="DBJ10" s="8"/>
      <c r="DBL10" s="8"/>
      <c r="DBN10" s="8"/>
      <c r="DBP10" s="8"/>
      <c r="DBR10" s="8"/>
      <c r="DBT10" s="8"/>
      <c r="DBV10" s="8"/>
      <c r="DBX10" s="8"/>
      <c r="DBZ10" s="8"/>
      <c r="DCB10" s="8"/>
      <c r="DCD10" s="8"/>
      <c r="DCF10" s="8"/>
      <c r="DCH10" s="8"/>
      <c r="DCJ10" s="8"/>
      <c r="DCL10" s="8"/>
      <c r="DCN10" s="8"/>
      <c r="DCP10" s="8"/>
      <c r="DCR10" s="8"/>
      <c r="DCT10" s="8"/>
      <c r="DCV10" s="8"/>
      <c r="DCX10" s="8"/>
      <c r="DCZ10" s="8"/>
      <c r="DDB10" s="8"/>
      <c r="DDD10" s="8"/>
      <c r="DDF10" s="8"/>
      <c r="DDH10" s="8"/>
      <c r="DDJ10" s="8"/>
      <c r="DDL10" s="8"/>
      <c r="DDN10" s="8"/>
      <c r="DDP10" s="8"/>
      <c r="DDR10" s="8"/>
      <c r="DDT10" s="8"/>
      <c r="DDV10" s="8"/>
      <c r="DDX10" s="8"/>
      <c r="DDZ10" s="8"/>
      <c r="DEB10" s="8"/>
      <c r="DED10" s="8"/>
      <c r="DEF10" s="8"/>
      <c r="DEH10" s="8"/>
      <c r="DEJ10" s="8"/>
      <c r="DEL10" s="8"/>
      <c r="DEN10" s="8"/>
      <c r="DEP10" s="8"/>
      <c r="DER10" s="8"/>
      <c r="DET10" s="8"/>
      <c r="DEV10" s="8"/>
      <c r="DEX10" s="8"/>
      <c r="DEZ10" s="8"/>
      <c r="DFB10" s="8"/>
      <c r="DFD10" s="8"/>
      <c r="DFF10" s="8"/>
      <c r="DFH10" s="8"/>
      <c r="DFJ10" s="8"/>
      <c r="DFL10" s="8"/>
      <c r="DFN10" s="8"/>
      <c r="DFP10" s="8"/>
      <c r="DFR10" s="8"/>
      <c r="DFT10" s="8"/>
      <c r="DFV10" s="8"/>
      <c r="DFX10" s="8"/>
      <c r="DFZ10" s="8"/>
      <c r="DGB10" s="8"/>
      <c r="DGD10" s="8"/>
      <c r="DGF10" s="8"/>
      <c r="DGH10" s="8"/>
      <c r="DGJ10" s="8"/>
      <c r="DGL10" s="8"/>
      <c r="DGN10" s="8"/>
      <c r="DGP10" s="8"/>
      <c r="DGR10" s="8"/>
      <c r="DGT10" s="8"/>
      <c r="DGV10" s="8"/>
      <c r="DGX10" s="8"/>
      <c r="DGZ10" s="8"/>
      <c r="DHB10" s="8"/>
      <c r="DHD10" s="8"/>
      <c r="DHF10" s="8"/>
      <c r="DHH10" s="8"/>
      <c r="DHJ10" s="8"/>
      <c r="DHL10" s="8"/>
      <c r="DHN10" s="8"/>
      <c r="DHP10" s="8"/>
      <c r="DHR10" s="8"/>
      <c r="DHT10" s="8"/>
      <c r="DHV10" s="8"/>
      <c r="DHX10" s="8"/>
      <c r="DHZ10" s="8"/>
      <c r="DIB10" s="8"/>
      <c r="DID10" s="8"/>
      <c r="DIF10" s="8"/>
      <c r="DIH10" s="8"/>
      <c r="DIJ10" s="8"/>
      <c r="DIL10" s="8"/>
      <c r="DIN10" s="8"/>
      <c r="DIP10" s="8"/>
      <c r="DIR10" s="8"/>
      <c r="DIT10" s="8"/>
      <c r="DIV10" s="8"/>
      <c r="DIX10" s="8"/>
      <c r="DIZ10" s="8"/>
      <c r="DJB10" s="8"/>
      <c r="DJD10" s="8"/>
      <c r="DJF10" s="8"/>
      <c r="DJH10" s="8"/>
      <c r="DJJ10" s="8"/>
      <c r="DJL10" s="8"/>
      <c r="DJN10" s="8"/>
      <c r="DJP10" s="8"/>
      <c r="DJR10" s="8"/>
      <c r="DJT10" s="8"/>
      <c r="DJV10" s="8"/>
      <c r="DJX10" s="8"/>
      <c r="DJZ10" s="8"/>
      <c r="DKB10" s="8"/>
      <c r="DKD10" s="8"/>
      <c r="DKF10" s="8"/>
      <c r="DKH10" s="8"/>
      <c r="DKJ10" s="8"/>
      <c r="DKL10" s="8"/>
      <c r="DKN10" s="8"/>
      <c r="DKP10" s="8"/>
      <c r="DKR10" s="8"/>
      <c r="DKT10" s="8"/>
      <c r="DKV10" s="8"/>
      <c r="DKX10" s="8"/>
      <c r="DKZ10" s="8"/>
      <c r="DLB10" s="8"/>
      <c r="DLD10" s="8"/>
      <c r="DLF10" s="8"/>
      <c r="DLH10" s="8"/>
      <c r="DLJ10" s="8"/>
      <c r="DLL10" s="8"/>
      <c r="DLN10" s="8"/>
      <c r="DLP10" s="8"/>
      <c r="DLR10" s="8"/>
      <c r="DLT10" s="8"/>
      <c r="DLV10" s="8"/>
      <c r="DLX10" s="8"/>
      <c r="DLZ10" s="8"/>
      <c r="DMB10" s="8"/>
      <c r="DMD10" s="8"/>
      <c r="DMF10" s="8"/>
      <c r="DMH10" s="8"/>
      <c r="DMJ10" s="8"/>
      <c r="DML10" s="8"/>
      <c r="DMN10" s="8"/>
      <c r="DMP10" s="8"/>
      <c r="DMR10" s="8"/>
      <c r="DMT10" s="8"/>
      <c r="DMV10" s="8"/>
      <c r="DMX10" s="8"/>
      <c r="DMZ10" s="8"/>
      <c r="DNB10" s="8"/>
      <c r="DND10" s="8"/>
      <c r="DNF10" s="8"/>
      <c r="DNH10" s="8"/>
      <c r="DNJ10" s="8"/>
      <c r="DNL10" s="8"/>
      <c r="DNN10" s="8"/>
      <c r="DNP10" s="8"/>
      <c r="DNR10" s="8"/>
      <c r="DNT10" s="8"/>
      <c r="DNV10" s="8"/>
      <c r="DNX10" s="8"/>
      <c r="DNZ10" s="8"/>
      <c r="DOB10" s="8"/>
      <c r="DOD10" s="8"/>
      <c r="DOF10" s="8"/>
      <c r="DOH10" s="8"/>
      <c r="DOJ10" s="8"/>
      <c r="DOL10" s="8"/>
      <c r="DON10" s="8"/>
      <c r="DOP10" s="8"/>
      <c r="DOR10" s="8"/>
      <c r="DOT10" s="8"/>
      <c r="DOV10" s="8"/>
      <c r="DOX10" s="8"/>
      <c r="DOZ10" s="8"/>
      <c r="DPB10" s="8"/>
      <c r="DPD10" s="8"/>
      <c r="DPF10" s="8"/>
      <c r="DPH10" s="8"/>
      <c r="DPJ10" s="8"/>
      <c r="DPL10" s="8"/>
      <c r="DPN10" s="8"/>
      <c r="DPP10" s="8"/>
      <c r="DPR10" s="8"/>
      <c r="DPT10" s="8"/>
      <c r="DPV10" s="8"/>
      <c r="DPX10" s="8"/>
      <c r="DPZ10" s="8"/>
      <c r="DQB10" s="8"/>
      <c r="DQD10" s="8"/>
      <c r="DQF10" s="8"/>
      <c r="DQH10" s="8"/>
      <c r="DQJ10" s="8"/>
      <c r="DQL10" s="8"/>
      <c r="DQN10" s="8"/>
      <c r="DQP10" s="8"/>
      <c r="DQR10" s="8"/>
      <c r="DQT10" s="8"/>
      <c r="DQV10" s="8"/>
      <c r="DQX10" s="8"/>
      <c r="DQZ10" s="8"/>
      <c r="DRB10" s="8"/>
      <c r="DRD10" s="8"/>
      <c r="DRF10" s="8"/>
      <c r="DRH10" s="8"/>
      <c r="DRJ10" s="8"/>
      <c r="DRL10" s="8"/>
      <c r="DRN10" s="8"/>
      <c r="DRP10" s="8"/>
      <c r="DRR10" s="8"/>
      <c r="DRT10" s="8"/>
      <c r="DRV10" s="8"/>
      <c r="DRX10" s="8"/>
      <c r="DRZ10" s="8"/>
      <c r="DSB10" s="8"/>
      <c r="DSD10" s="8"/>
      <c r="DSF10" s="8"/>
      <c r="DSH10" s="8"/>
      <c r="DSJ10" s="8"/>
      <c r="DSL10" s="8"/>
      <c r="DSN10" s="8"/>
      <c r="DSP10" s="8"/>
      <c r="DSR10" s="8"/>
      <c r="DST10" s="8"/>
      <c r="DSV10" s="8"/>
      <c r="DSX10" s="8"/>
      <c r="DSZ10" s="8"/>
      <c r="DTB10" s="8"/>
      <c r="DTD10" s="8"/>
      <c r="DTF10" s="8"/>
      <c r="DTH10" s="8"/>
      <c r="DTJ10" s="8"/>
      <c r="DTL10" s="8"/>
      <c r="DTN10" s="8"/>
      <c r="DTP10" s="8"/>
      <c r="DTR10" s="8"/>
      <c r="DTT10" s="8"/>
      <c r="DTV10" s="8"/>
      <c r="DTX10" s="8"/>
      <c r="DTZ10" s="8"/>
      <c r="DUB10" s="8"/>
      <c r="DUD10" s="8"/>
      <c r="DUF10" s="8"/>
      <c r="DUH10" s="8"/>
      <c r="DUJ10" s="8"/>
      <c r="DUL10" s="8"/>
      <c r="DUN10" s="8"/>
      <c r="DUP10" s="8"/>
      <c r="DUR10" s="8"/>
      <c r="DUT10" s="8"/>
      <c r="DUV10" s="8"/>
      <c r="DUX10" s="8"/>
      <c r="DUZ10" s="8"/>
      <c r="DVB10" s="8"/>
      <c r="DVD10" s="8"/>
      <c r="DVF10" s="8"/>
      <c r="DVH10" s="8"/>
      <c r="DVJ10" s="8"/>
      <c r="DVL10" s="8"/>
      <c r="DVN10" s="8"/>
      <c r="DVP10" s="8"/>
      <c r="DVR10" s="8"/>
      <c r="DVT10" s="8"/>
      <c r="DVV10" s="8"/>
      <c r="DVX10" s="8"/>
      <c r="DVZ10" s="8"/>
      <c r="DWB10" s="8"/>
      <c r="DWD10" s="8"/>
      <c r="DWF10" s="8"/>
      <c r="DWH10" s="8"/>
      <c r="DWJ10" s="8"/>
      <c r="DWL10" s="8"/>
      <c r="DWN10" s="8"/>
      <c r="DWP10" s="8"/>
      <c r="DWR10" s="8"/>
      <c r="DWT10" s="8"/>
      <c r="DWV10" s="8"/>
      <c r="DWX10" s="8"/>
      <c r="DWZ10" s="8"/>
      <c r="DXB10" s="8"/>
      <c r="DXD10" s="8"/>
      <c r="DXF10" s="8"/>
      <c r="DXH10" s="8"/>
      <c r="DXJ10" s="8"/>
      <c r="DXL10" s="8"/>
      <c r="DXN10" s="8"/>
      <c r="DXP10" s="8"/>
      <c r="DXR10" s="8"/>
      <c r="DXT10" s="8"/>
      <c r="DXV10" s="8"/>
      <c r="DXX10" s="8"/>
      <c r="DXZ10" s="8"/>
      <c r="DYB10" s="8"/>
      <c r="DYD10" s="8"/>
      <c r="DYF10" s="8"/>
      <c r="DYH10" s="8"/>
      <c r="DYJ10" s="8"/>
      <c r="DYL10" s="8"/>
      <c r="DYN10" s="8"/>
      <c r="DYP10" s="8"/>
      <c r="DYR10" s="8"/>
      <c r="DYT10" s="8"/>
      <c r="DYV10" s="8"/>
      <c r="DYX10" s="8"/>
      <c r="DYZ10" s="8"/>
      <c r="DZB10" s="8"/>
      <c r="DZD10" s="8"/>
      <c r="DZF10" s="8"/>
      <c r="DZH10" s="8"/>
      <c r="DZJ10" s="8"/>
      <c r="DZL10" s="8"/>
      <c r="DZN10" s="8"/>
      <c r="DZP10" s="8"/>
      <c r="DZR10" s="8"/>
      <c r="DZT10" s="8"/>
      <c r="DZV10" s="8"/>
      <c r="DZX10" s="8"/>
      <c r="DZZ10" s="8"/>
      <c r="EAB10" s="8"/>
      <c r="EAD10" s="8"/>
      <c r="EAF10" s="8"/>
      <c r="EAH10" s="8"/>
      <c r="EAJ10" s="8"/>
      <c r="EAL10" s="8"/>
      <c r="EAN10" s="8"/>
      <c r="EAP10" s="8"/>
      <c r="EAR10" s="8"/>
      <c r="EAT10" s="8"/>
      <c r="EAV10" s="8"/>
      <c r="EAX10" s="8"/>
      <c r="EAZ10" s="8"/>
      <c r="EBB10" s="8"/>
      <c r="EBD10" s="8"/>
      <c r="EBF10" s="8"/>
      <c r="EBH10" s="8"/>
      <c r="EBJ10" s="8"/>
      <c r="EBL10" s="8"/>
      <c r="EBN10" s="8"/>
      <c r="EBP10" s="8"/>
      <c r="EBR10" s="8"/>
      <c r="EBT10" s="8"/>
      <c r="EBV10" s="8"/>
      <c r="EBX10" s="8"/>
      <c r="EBZ10" s="8"/>
      <c r="ECB10" s="8"/>
      <c r="ECD10" s="8"/>
      <c r="ECF10" s="8"/>
      <c r="ECH10" s="8"/>
      <c r="ECJ10" s="8"/>
      <c r="ECL10" s="8"/>
      <c r="ECN10" s="8"/>
      <c r="ECP10" s="8"/>
      <c r="ECR10" s="8"/>
      <c r="ECT10" s="8"/>
      <c r="ECV10" s="8"/>
      <c r="ECX10" s="8"/>
      <c r="ECZ10" s="8"/>
      <c r="EDB10" s="8"/>
      <c r="EDD10" s="8"/>
      <c r="EDF10" s="8"/>
      <c r="EDH10" s="8"/>
      <c r="EDJ10" s="8"/>
      <c r="EDL10" s="8"/>
      <c r="EDN10" s="8"/>
      <c r="EDP10" s="8"/>
      <c r="EDR10" s="8"/>
      <c r="EDT10" s="8"/>
      <c r="EDV10" s="8"/>
      <c r="EDX10" s="8"/>
      <c r="EDZ10" s="8"/>
      <c r="EEB10" s="8"/>
      <c r="EED10" s="8"/>
      <c r="EEF10" s="8"/>
      <c r="EEH10" s="8"/>
      <c r="EEJ10" s="8"/>
      <c r="EEL10" s="8"/>
      <c r="EEN10" s="8"/>
      <c r="EEP10" s="8"/>
      <c r="EER10" s="8"/>
      <c r="EET10" s="8"/>
      <c r="EEV10" s="8"/>
      <c r="EEX10" s="8"/>
      <c r="EEZ10" s="8"/>
      <c r="EFB10" s="8"/>
      <c r="EFD10" s="8"/>
      <c r="EFF10" s="8"/>
      <c r="EFH10" s="8"/>
      <c r="EFJ10" s="8"/>
      <c r="EFL10" s="8"/>
      <c r="EFN10" s="8"/>
      <c r="EFP10" s="8"/>
      <c r="EFR10" s="8"/>
      <c r="EFT10" s="8"/>
      <c r="EFV10" s="8"/>
      <c r="EFX10" s="8"/>
      <c r="EFZ10" s="8"/>
      <c r="EGB10" s="8"/>
      <c r="EGD10" s="8"/>
      <c r="EGF10" s="8"/>
      <c r="EGH10" s="8"/>
      <c r="EGJ10" s="8"/>
      <c r="EGL10" s="8"/>
      <c r="EGN10" s="8"/>
      <c r="EGP10" s="8"/>
      <c r="EGR10" s="8"/>
      <c r="EGT10" s="8"/>
      <c r="EGV10" s="8"/>
      <c r="EGX10" s="8"/>
      <c r="EGZ10" s="8"/>
      <c r="EHB10" s="8"/>
      <c r="EHD10" s="8"/>
      <c r="EHF10" s="8"/>
      <c r="EHH10" s="8"/>
      <c r="EHJ10" s="8"/>
      <c r="EHL10" s="8"/>
      <c r="EHN10" s="8"/>
      <c r="EHP10" s="8"/>
      <c r="EHR10" s="8"/>
      <c r="EHT10" s="8"/>
      <c r="EHV10" s="8"/>
      <c r="EHX10" s="8"/>
      <c r="EHZ10" s="8"/>
      <c r="EIB10" s="8"/>
      <c r="EID10" s="8"/>
      <c r="EIF10" s="8"/>
      <c r="EIH10" s="8"/>
      <c r="EIJ10" s="8"/>
      <c r="EIL10" s="8"/>
      <c r="EIN10" s="8"/>
      <c r="EIP10" s="8"/>
      <c r="EIR10" s="8"/>
      <c r="EIT10" s="8"/>
      <c r="EIV10" s="8"/>
      <c r="EIX10" s="8"/>
      <c r="EIZ10" s="8"/>
      <c r="EJB10" s="8"/>
      <c r="EJD10" s="8"/>
      <c r="EJF10" s="8"/>
      <c r="EJH10" s="8"/>
      <c r="EJJ10" s="8"/>
      <c r="EJL10" s="8"/>
      <c r="EJN10" s="8"/>
      <c r="EJP10" s="8"/>
      <c r="EJR10" s="8"/>
      <c r="EJT10" s="8"/>
      <c r="EJV10" s="8"/>
      <c r="EJX10" s="8"/>
      <c r="EJZ10" s="8"/>
      <c r="EKB10" s="8"/>
      <c r="EKD10" s="8"/>
      <c r="EKF10" s="8"/>
      <c r="EKH10" s="8"/>
      <c r="EKJ10" s="8"/>
      <c r="EKL10" s="8"/>
      <c r="EKN10" s="8"/>
      <c r="EKP10" s="8"/>
      <c r="EKR10" s="8"/>
      <c r="EKT10" s="8"/>
      <c r="EKV10" s="8"/>
      <c r="EKX10" s="8"/>
      <c r="EKZ10" s="8"/>
      <c r="ELB10" s="8"/>
      <c r="ELD10" s="8"/>
      <c r="ELF10" s="8"/>
      <c r="ELH10" s="8"/>
      <c r="ELJ10" s="8"/>
      <c r="ELL10" s="8"/>
      <c r="ELN10" s="8"/>
      <c r="ELP10" s="8"/>
      <c r="ELR10" s="8"/>
      <c r="ELT10" s="8"/>
      <c r="ELV10" s="8"/>
      <c r="ELX10" s="8"/>
      <c r="ELZ10" s="8"/>
      <c r="EMB10" s="8"/>
      <c r="EMD10" s="8"/>
      <c r="EMF10" s="8"/>
      <c r="EMH10" s="8"/>
      <c r="EMJ10" s="8"/>
      <c r="EML10" s="8"/>
      <c r="EMN10" s="8"/>
      <c r="EMP10" s="8"/>
      <c r="EMR10" s="8"/>
      <c r="EMT10" s="8"/>
      <c r="EMV10" s="8"/>
      <c r="EMX10" s="8"/>
      <c r="EMZ10" s="8"/>
      <c r="ENB10" s="8"/>
      <c r="END10" s="8"/>
      <c r="ENF10" s="8"/>
      <c r="ENH10" s="8"/>
      <c r="ENJ10" s="8"/>
      <c r="ENL10" s="8"/>
      <c r="ENN10" s="8"/>
      <c r="ENP10" s="8"/>
      <c r="ENR10" s="8"/>
      <c r="ENT10" s="8"/>
      <c r="ENV10" s="8"/>
      <c r="ENX10" s="8"/>
      <c r="ENZ10" s="8"/>
      <c r="EOB10" s="8"/>
      <c r="EOD10" s="8"/>
      <c r="EOF10" s="8"/>
      <c r="EOH10" s="8"/>
      <c r="EOJ10" s="8"/>
      <c r="EOL10" s="8"/>
      <c r="EON10" s="8"/>
      <c r="EOP10" s="8"/>
      <c r="EOR10" s="8"/>
      <c r="EOT10" s="8"/>
      <c r="EOV10" s="8"/>
      <c r="EOX10" s="8"/>
      <c r="EOZ10" s="8"/>
      <c r="EPB10" s="8"/>
      <c r="EPD10" s="8"/>
      <c r="EPF10" s="8"/>
      <c r="EPH10" s="8"/>
      <c r="EPJ10" s="8"/>
      <c r="EPL10" s="8"/>
      <c r="EPN10" s="8"/>
      <c r="EPP10" s="8"/>
      <c r="EPR10" s="8"/>
      <c r="EPT10" s="8"/>
      <c r="EPV10" s="8"/>
      <c r="EPX10" s="8"/>
      <c r="EPZ10" s="8"/>
      <c r="EQB10" s="8"/>
      <c r="EQD10" s="8"/>
      <c r="EQF10" s="8"/>
      <c r="EQH10" s="8"/>
      <c r="EQJ10" s="8"/>
      <c r="EQL10" s="8"/>
      <c r="EQN10" s="8"/>
      <c r="EQP10" s="8"/>
      <c r="EQR10" s="8"/>
      <c r="EQT10" s="8"/>
      <c r="EQV10" s="8"/>
      <c r="EQX10" s="8"/>
      <c r="EQZ10" s="8"/>
      <c r="ERB10" s="8"/>
      <c r="ERD10" s="8"/>
      <c r="ERF10" s="8"/>
      <c r="ERH10" s="8"/>
      <c r="ERJ10" s="8"/>
      <c r="ERL10" s="8"/>
      <c r="ERN10" s="8"/>
      <c r="ERP10" s="8"/>
      <c r="ERR10" s="8"/>
      <c r="ERT10" s="8"/>
      <c r="ERV10" s="8"/>
      <c r="ERX10" s="8"/>
      <c r="ERZ10" s="8"/>
      <c r="ESB10" s="8"/>
      <c r="ESD10" s="8"/>
      <c r="ESF10" s="8"/>
      <c r="ESH10" s="8"/>
      <c r="ESJ10" s="8"/>
      <c r="ESL10" s="8"/>
      <c r="ESN10" s="8"/>
      <c r="ESP10" s="8"/>
      <c r="ESR10" s="8"/>
      <c r="EST10" s="8"/>
      <c r="ESV10" s="8"/>
      <c r="ESX10" s="8"/>
      <c r="ESZ10" s="8"/>
      <c r="ETB10" s="8"/>
      <c r="ETD10" s="8"/>
      <c r="ETF10" s="8"/>
      <c r="ETH10" s="8"/>
      <c r="ETJ10" s="8"/>
      <c r="ETL10" s="8"/>
      <c r="ETN10" s="8"/>
      <c r="ETP10" s="8"/>
      <c r="ETR10" s="8"/>
      <c r="ETT10" s="8"/>
      <c r="ETV10" s="8"/>
      <c r="ETX10" s="8"/>
      <c r="ETZ10" s="8"/>
      <c r="EUB10" s="8"/>
      <c r="EUD10" s="8"/>
      <c r="EUF10" s="8"/>
      <c r="EUH10" s="8"/>
      <c r="EUJ10" s="8"/>
      <c r="EUL10" s="8"/>
      <c r="EUN10" s="8"/>
      <c r="EUP10" s="8"/>
      <c r="EUR10" s="8"/>
      <c r="EUT10" s="8"/>
      <c r="EUV10" s="8"/>
      <c r="EUX10" s="8"/>
      <c r="EUZ10" s="8"/>
      <c r="EVB10" s="8"/>
      <c r="EVD10" s="8"/>
      <c r="EVF10" s="8"/>
      <c r="EVH10" s="8"/>
      <c r="EVJ10" s="8"/>
      <c r="EVL10" s="8"/>
      <c r="EVN10" s="8"/>
      <c r="EVP10" s="8"/>
      <c r="EVR10" s="8"/>
      <c r="EVT10" s="8"/>
      <c r="EVV10" s="8"/>
      <c r="EVX10" s="8"/>
      <c r="EVZ10" s="8"/>
      <c r="EWB10" s="8"/>
      <c r="EWD10" s="8"/>
      <c r="EWF10" s="8"/>
      <c r="EWH10" s="8"/>
      <c r="EWJ10" s="8"/>
      <c r="EWL10" s="8"/>
      <c r="EWN10" s="8"/>
      <c r="EWP10" s="8"/>
      <c r="EWR10" s="8"/>
      <c r="EWT10" s="8"/>
      <c r="EWV10" s="8"/>
      <c r="EWX10" s="8"/>
      <c r="EWZ10" s="8"/>
      <c r="EXB10" s="8"/>
      <c r="EXD10" s="8"/>
      <c r="EXF10" s="8"/>
      <c r="EXH10" s="8"/>
      <c r="EXJ10" s="8"/>
      <c r="EXL10" s="8"/>
      <c r="EXN10" s="8"/>
      <c r="EXP10" s="8"/>
      <c r="EXR10" s="8"/>
      <c r="EXT10" s="8"/>
      <c r="EXV10" s="8"/>
      <c r="EXX10" s="8"/>
      <c r="EXZ10" s="8"/>
      <c r="EYB10" s="8"/>
      <c r="EYD10" s="8"/>
      <c r="EYF10" s="8"/>
      <c r="EYH10" s="8"/>
      <c r="EYJ10" s="8"/>
      <c r="EYL10" s="8"/>
      <c r="EYN10" s="8"/>
      <c r="EYP10" s="8"/>
      <c r="EYR10" s="8"/>
      <c r="EYT10" s="8"/>
      <c r="EYV10" s="8"/>
      <c r="EYX10" s="8"/>
      <c r="EYZ10" s="8"/>
      <c r="EZB10" s="8"/>
      <c r="EZD10" s="8"/>
      <c r="EZF10" s="8"/>
      <c r="EZH10" s="8"/>
      <c r="EZJ10" s="8"/>
      <c r="EZL10" s="8"/>
      <c r="EZN10" s="8"/>
      <c r="EZP10" s="8"/>
      <c r="EZR10" s="8"/>
      <c r="EZT10" s="8"/>
      <c r="EZV10" s="8"/>
      <c r="EZX10" s="8"/>
      <c r="EZZ10" s="8"/>
      <c r="FAB10" s="8"/>
      <c r="FAD10" s="8"/>
      <c r="FAF10" s="8"/>
      <c r="FAH10" s="8"/>
      <c r="FAJ10" s="8"/>
      <c r="FAL10" s="8"/>
      <c r="FAN10" s="8"/>
      <c r="FAP10" s="8"/>
      <c r="FAR10" s="8"/>
      <c r="FAT10" s="8"/>
      <c r="FAV10" s="8"/>
      <c r="FAX10" s="8"/>
      <c r="FAZ10" s="8"/>
      <c r="FBB10" s="8"/>
      <c r="FBD10" s="8"/>
      <c r="FBF10" s="8"/>
      <c r="FBH10" s="8"/>
      <c r="FBJ10" s="8"/>
      <c r="FBL10" s="8"/>
      <c r="FBN10" s="8"/>
      <c r="FBP10" s="8"/>
      <c r="FBR10" s="8"/>
      <c r="FBT10" s="8"/>
      <c r="FBV10" s="8"/>
      <c r="FBX10" s="8"/>
      <c r="FBZ10" s="8"/>
      <c r="FCB10" s="8"/>
      <c r="FCD10" s="8"/>
      <c r="FCF10" s="8"/>
      <c r="FCH10" s="8"/>
      <c r="FCJ10" s="8"/>
      <c r="FCL10" s="8"/>
      <c r="FCN10" s="8"/>
      <c r="FCP10" s="8"/>
      <c r="FCR10" s="8"/>
      <c r="FCT10" s="8"/>
      <c r="FCV10" s="8"/>
      <c r="FCX10" s="8"/>
      <c r="FCZ10" s="8"/>
      <c r="FDB10" s="8"/>
      <c r="FDD10" s="8"/>
      <c r="FDF10" s="8"/>
      <c r="FDH10" s="8"/>
      <c r="FDJ10" s="8"/>
      <c r="FDL10" s="8"/>
      <c r="FDN10" s="8"/>
      <c r="FDP10" s="8"/>
      <c r="FDR10" s="8"/>
      <c r="FDT10" s="8"/>
      <c r="FDV10" s="8"/>
      <c r="FDX10" s="8"/>
      <c r="FDZ10" s="8"/>
      <c r="FEB10" s="8"/>
      <c r="FED10" s="8"/>
      <c r="FEF10" s="8"/>
      <c r="FEH10" s="8"/>
      <c r="FEJ10" s="8"/>
      <c r="FEL10" s="8"/>
      <c r="FEN10" s="8"/>
      <c r="FEP10" s="8"/>
      <c r="FER10" s="8"/>
      <c r="FET10" s="8"/>
      <c r="FEV10" s="8"/>
      <c r="FEX10" s="8"/>
      <c r="FEZ10" s="8"/>
      <c r="FFB10" s="8"/>
      <c r="FFD10" s="8"/>
      <c r="FFF10" s="8"/>
      <c r="FFH10" s="8"/>
      <c r="FFJ10" s="8"/>
      <c r="FFL10" s="8"/>
      <c r="FFN10" s="8"/>
      <c r="FFP10" s="8"/>
      <c r="FFR10" s="8"/>
      <c r="FFT10" s="8"/>
      <c r="FFV10" s="8"/>
      <c r="FFX10" s="8"/>
      <c r="FFZ10" s="8"/>
      <c r="FGB10" s="8"/>
      <c r="FGD10" s="8"/>
      <c r="FGF10" s="8"/>
      <c r="FGH10" s="8"/>
      <c r="FGJ10" s="8"/>
      <c r="FGL10" s="8"/>
      <c r="FGN10" s="8"/>
      <c r="FGP10" s="8"/>
      <c r="FGR10" s="8"/>
      <c r="FGT10" s="8"/>
      <c r="FGV10" s="8"/>
      <c r="FGX10" s="8"/>
      <c r="FGZ10" s="8"/>
      <c r="FHB10" s="8"/>
      <c r="FHD10" s="8"/>
      <c r="FHF10" s="8"/>
      <c r="FHH10" s="8"/>
      <c r="FHJ10" s="8"/>
      <c r="FHL10" s="8"/>
      <c r="FHN10" s="8"/>
      <c r="FHP10" s="8"/>
      <c r="FHR10" s="8"/>
      <c r="FHT10" s="8"/>
      <c r="FHV10" s="8"/>
      <c r="FHX10" s="8"/>
      <c r="FHZ10" s="8"/>
      <c r="FIB10" s="8"/>
      <c r="FID10" s="8"/>
      <c r="FIF10" s="8"/>
      <c r="FIH10" s="8"/>
      <c r="FIJ10" s="8"/>
      <c r="FIL10" s="8"/>
      <c r="FIN10" s="8"/>
      <c r="FIP10" s="8"/>
      <c r="FIR10" s="8"/>
      <c r="FIT10" s="8"/>
      <c r="FIV10" s="8"/>
      <c r="FIX10" s="8"/>
      <c r="FIZ10" s="8"/>
      <c r="FJB10" s="8"/>
      <c r="FJD10" s="8"/>
      <c r="FJF10" s="8"/>
      <c r="FJH10" s="8"/>
      <c r="FJJ10" s="8"/>
      <c r="FJL10" s="8"/>
      <c r="FJN10" s="8"/>
      <c r="FJP10" s="8"/>
      <c r="FJR10" s="8"/>
      <c r="FJT10" s="8"/>
      <c r="FJV10" s="8"/>
      <c r="FJX10" s="8"/>
      <c r="FJZ10" s="8"/>
      <c r="FKB10" s="8"/>
      <c r="FKD10" s="8"/>
      <c r="FKF10" s="8"/>
      <c r="FKH10" s="8"/>
      <c r="FKJ10" s="8"/>
      <c r="FKL10" s="8"/>
      <c r="FKN10" s="8"/>
      <c r="FKP10" s="8"/>
      <c r="FKR10" s="8"/>
      <c r="FKT10" s="8"/>
      <c r="FKV10" s="8"/>
      <c r="FKX10" s="8"/>
      <c r="FKZ10" s="8"/>
      <c r="FLB10" s="8"/>
      <c r="FLD10" s="8"/>
      <c r="FLF10" s="8"/>
      <c r="FLH10" s="8"/>
      <c r="FLJ10" s="8"/>
      <c r="FLL10" s="8"/>
      <c r="FLN10" s="8"/>
      <c r="FLP10" s="8"/>
      <c r="FLR10" s="8"/>
      <c r="FLT10" s="8"/>
      <c r="FLV10" s="8"/>
      <c r="FLX10" s="8"/>
      <c r="FLZ10" s="8"/>
      <c r="FMB10" s="8"/>
      <c r="FMD10" s="8"/>
      <c r="FMF10" s="8"/>
      <c r="FMH10" s="8"/>
      <c r="FMJ10" s="8"/>
      <c r="FML10" s="8"/>
      <c r="FMN10" s="8"/>
      <c r="FMP10" s="8"/>
      <c r="FMR10" s="8"/>
      <c r="FMT10" s="8"/>
      <c r="FMV10" s="8"/>
      <c r="FMX10" s="8"/>
      <c r="FMZ10" s="8"/>
      <c r="FNB10" s="8"/>
      <c r="FND10" s="8"/>
      <c r="FNF10" s="8"/>
      <c r="FNH10" s="8"/>
      <c r="FNJ10" s="8"/>
      <c r="FNL10" s="8"/>
      <c r="FNN10" s="8"/>
      <c r="FNP10" s="8"/>
      <c r="FNR10" s="8"/>
      <c r="FNT10" s="8"/>
      <c r="FNV10" s="8"/>
      <c r="FNX10" s="8"/>
      <c r="FNZ10" s="8"/>
      <c r="FOB10" s="8"/>
      <c r="FOD10" s="8"/>
      <c r="FOF10" s="8"/>
      <c r="FOH10" s="8"/>
      <c r="FOJ10" s="8"/>
      <c r="FOL10" s="8"/>
      <c r="FON10" s="8"/>
      <c r="FOP10" s="8"/>
      <c r="FOR10" s="8"/>
      <c r="FOT10" s="8"/>
      <c r="FOV10" s="8"/>
      <c r="FOX10" s="8"/>
      <c r="FOZ10" s="8"/>
      <c r="FPB10" s="8"/>
      <c r="FPD10" s="8"/>
      <c r="FPF10" s="8"/>
      <c r="FPH10" s="8"/>
      <c r="FPJ10" s="8"/>
      <c r="FPL10" s="8"/>
      <c r="FPN10" s="8"/>
      <c r="FPP10" s="8"/>
      <c r="FPR10" s="8"/>
      <c r="FPT10" s="8"/>
      <c r="FPV10" s="8"/>
      <c r="FPX10" s="8"/>
      <c r="FPZ10" s="8"/>
      <c r="FQB10" s="8"/>
      <c r="FQD10" s="8"/>
      <c r="FQF10" s="8"/>
      <c r="FQH10" s="8"/>
      <c r="FQJ10" s="8"/>
      <c r="FQL10" s="8"/>
      <c r="FQN10" s="8"/>
      <c r="FQP10" s="8"/>
      <c r="FQR10" s="8"/>
      <c r="FQT10" s="8"/>
      <c r="FQV10" s="8"/>
      <c r="FQX10" s="8"/>
      <c r="FQZ10" s="8"/>
      <c r="FRB10" s="8"/>
      <c r="FRD10" s="8"/>
      <c r="FRF10" s="8"/>
      <c r="FRH10" s="8"/>
      <c r="FRJ10" s="8"/>
      <c r="FRL10" s="8"/>
      <c r="FRN10" s="8"/>
      <c r="FRP10" s="8"/>
      <c r="FRR10" s="8"/>
      <c r="FRT10" s="8"/>
      <c r="FRV10" s="8"/>
      <c r="FRX10" s="8"/>
      <c r="FRZ10" s="8"/>
      <c r="FSB10" s="8"/>
      <c r="FSD10" s="8"/>
      <c r="FSF10" s="8"/>
      <c r="FSH10" s="8"/>
      <c r="FSJ10" s="8"/>
      <c r="FSL10" s="8"/>
      <c r="FSN10" s="8"/>
      <c r="FSP10" s="8"/>
      <c r="FSR10" s="8"/>
      <c r="FST10" s="8"/>
      <c r="FSV10" s="8"/>
      <c r="FSX10" s="8"/>
      <c r="FSZ10" s="8"/>
      <c r="FTB10" s="8"/>
      <c r="FTD10" s="8"/>
      <c r="FTF10" s="8"/>
      <c r="FTH10" s="8"/>
      <c r="FTJ10" s="8"/>
      <c r="FTL10" s="8"/>
      <c r="FTN10" s="8"/>
      <c r="FTP10" s="8"/>
      <c r="FTR10" s="8"/>
      <c r="FTT10" s="8"/>
      <c r="FTV10" s="8"/>
      <c r="FTX10" s="8"/>
      <c r="FTZ10" s="8"/>
      <c r="FUB10" s="8"/>
      <c r="FUD10" s="8"/>
      <c r="FUF10" s="8"/>
      <c r="FUH10" s="8"/>
      <c r="FUJ10" s="8"/>
      <c r="FUL10" s="8"/>
      <c r="FUN10" s="8"/>
      <c r="FUP10" s="8"/>
      <c r="FUR10" s="8"/>
      <c r="FUT10" s="8"/>
      <c r="FUV10" s="8"/>
      <c r="FUX10" s="8"/>
      <c r="FUZ10" s="8"/>
      <c r="FVB10" s="8"/>
      <c r="FVD10" s="8"/>
      <c r="FVF10" s="8"/>
      <c r="FVH10" s="8"/>
      <c r="FVJ10" s="8"/>
      <c r="FVL10" s="8"/>
      <c r="FVN10" s="8"/>
      <c r="FVP10" s="8"/>
      <c r="FVR10" s="8"/>
      <c r="FVT10" s="8"/>
      <c r="FVV10" s="8"/>
      <c r="FVX10" s="8"/>
      <c r="FVZ10" s="8"/>
      <c r="FWB10" s="8"/>
      <c r="FWD10" s="8"/>
      <c r="FWF10" s="8"/>
      <c r="FWH10" s="8"/>
      <c r="FWJ10" s="8"/>
      <c r="FWL10" s="8"/>
      <c r="FWN10" s="8"/>
      <c r="FWP10" s="8"/>
      <c r="FWR10" s="8"/>
      <c r="FWT10" s="8"/>
      <c r="FWV10" s="8"/>
      <c r="FWX10" s="8"/>
      <c r="FWZ10" s="8"/>
      <c r="FXB10" s="8"/>
      <c r="FXD10" s="8"/>
      <c r="FXF10" s="8"/>
      <c r="FXH10" s="8"/>
      <c r="FXJ10" s="8"/>
      <c r="FXL10" s="8"/>
      <c r="FXN10" s="8"/>
      <c r="FXP10" s="8"/>
      <c r="FXR10" s="8"/>
      <c r="FXT10" s="8"/>
      <c r="FXV10" s="8"/>
      <c r="FXX10" s="8"/>
      <c r="FXZ10" s="8"/>
      <c r="FYB10" s="8"/>
      <c r="FYD10" s="8"/>
      <c r="FYF10" s="8"/>
      <c r="FYH10" s="8"/>
      <c r="FYJ10" s="8"/>
      <c r="FYL10" s="8"/>
      <c r="FYN10" s="8"/>
      <c r="FYP10" s="8"/>
      <c r="FYR10" s="8"/>
      <c r="FYT10" s="8"/>
      <c r="FYV10" s="8"/>
      <c r="FYX10" s="8"/>
      <c r="FYZ10" s="8"/>
      <c r="FZB10" s="8"/>
      <c r="FZD10" s="8"/>
      <c r="FZF10" s="8"/>
      <c r="FZH10" s="8"/>
      <c r="FZJ10" s="8"/>
      <c r="FZL10" s="8"/>
      <c r="FZN10" s="8"/>
      <c r="FZP10" s="8"/>
      <c r="FZR10" s="8"/>
      <c r="FZT10" s="8"/>
      <c r="FZV10" s="8"/>
      <c r="FZX10" s="8"/>
      <c r="FZZ10" s="8"/>
      <c r="GAB10" s="8"/>
      <c r="GAD10" s="8"/>
      <c r="GAF10" s="8"/>
      <c r="GAH10" s="8"/>
      <c r="GAJ10" s="8"/>
      <c r="GAL10" s="8"/>
      <c r="GAN10" s="8"/>
      <c r="GAP10" s="8"/>
      <c r="GAR10" s="8"/>
      <c r="GAT10" s="8"/>
      <c r="GAV10" s="8"/>
      <c r="GAX10" s="8"/>
      <c r="GAZ10" s="8"/>
      <c r="GBB10" s="8"/>
      <c r="GBD10" s="8"/>
      <c r="GBF10" s="8"/>
      <c r="GBH10" s="8"/>
      <c r="GBJ10" s="8"/>
      <c r="GBL10" s="8"/>
      <c r="GBN10" s="8"/>
      <c r="GBP10" s="8"/>
      <c r="GBR10" s="8"/>
      <c r="GBT10" s="8"/>
      <c r="GBV10" s="8"/>
      <c r="GBX10" s="8"/>
      <c r="GBZ10" s="8"/>
      <c r="GCB10" s="8"/>
      <c r="GCD10" s="8"/>
      <c r="GCF10" s="8"/>
      <c r="GCH10" s="8"/>
      <c r="GCJ10" s="8"/>
      <c r="GCL10" s="8"/>
      <c r="GCN10" s="8"/>
      <c r="GCP10" s="8"/>
      <c r="GCR10" s="8"/>
      <c r="GCT10" s="8"/>
      <c r="GCV10" s="8"/>
      <c r="GCX10" s="8"/>
      <c r="GCZ10" s="8"/>
      <c r="GDB10" s="8"/>
      <c r="GDD10" s="8"/>
      <c r="GDF10" s="8"/>
      <c r="GDH10" s="8"/>
      <c r="GDJ10" s="8"/>
      <c r="GDL10" s="8"/>
      <c r="GDN10" s="8"/>
      <c r="GDP10" s="8"/>
      <c r="GDR10" s="8"/>
      <c r="GDT10" s="8"/>
      <c r="GDV10" s="8"/>
      <c r="GDX10" s="8"/>
      <c r="GDZ10" s="8"/>
      <c r="GEB10" s="8"/>
      <c r="GED10" s="8"/>
      <c r="GEF10" s="8"/>
      <c r="GEH10" s="8"/>
      <c r="GEJ10" s="8"/>
      <c r="GEL10" s="8"/>
      <c r="GEN10" s="8"/>
      <c r="GEP10" s="8"/>
      <c r="GER10" s="8"/>
      <c r="GET10" s="8"/>
      <c r="GEV10" s="8"/>
      <c r="GEX10" s="8"/>
      <c r="GEZ10" s="8"/>
      <c r="GFB10" s="8"/>
      <c r="GFD10" s="8"/>
      <c r="GFF10" s="8"/>
      <c r="GFH10" s="8"/>
      <c r="GFJ10" s="8"/>
      <c r="GFL10" s="8"/>
      <c r="GFN10" s="8"/>
      <c r="GFP10" s="8"/>
      <c r="GFR10" s="8"/>
      <c r="GFT10" s="8"/>
      <c r="GFV10" s="8"/>
      <c r="GFX10" s="8"/>
      <c r="GFZ10" s="8"/>
      <c r="GGB10" s="8"/>
      <c r="GGD10" s="8"/>
      <c r="GGF10" s="8"/>
      <c r="GGH10" s="8"/>
      <c r="GGJ10" s="8"/>
      <c r="GGL10" s="8"/>
      <c r="GGN10" s="8"/>
      <c r="GGP10" s="8"/>
      <c r="GGR10" s="8"/>
      <c r="GGT10" s="8"/>
      <c r="GGV10" s="8"/>
      <c r="GGX10" s="8"/>
      <c r="GGZ10" s="8"/>
      <c r="GHB10" s="8"/>
      <c r="GHD10" s="8"/>
      <c r="GHF10" s="8"/>
      <c r="GHH10" s="8"/>
      <c r="GHJ10" s="8"/>
      <c r="GHL10" s="8"/>
      <c r="GHN10" s="8"/>
      <c r="GHP10" s="8"/>
      <c r="GHR10" s="8"/>
      <c r="GHT10" s="8"/>
      <c r="GHV10" s="8"/>
      <c r="GHX10" s="8"/>
      <c r="GHZ10" s="8"/>
      <c r="GIB10" s="8"/>
      <c r="GID10" s="8"/>
      <c r="GIF10" s="8"/>
      <c r="GIH10" s="8"/>
      <c r="GIJ10" s="8"/>
      <c r="GIL10" s="8"/>
      <c r="GIN10" s="8"/>
      <c r="GIP10" s="8"/>
      <c r="GIR10" s="8"/>
      <c r="GIT10" s="8"/>
      <c r="GIV10" s="8"/>
      <c r="GIX10" s="8"/>
      <c r="GIZ10" s="8"/>
      <c r="GJB10" s="8"/>
      <c r="GJD10" s="8"/>
      <c r="GJF10" s="8"/>
      <c r="GJH10" s="8"/>
      <c r="GJJ10" s="8"/>
      <c r="GJL10" s="8"/>
      <c r="GJN10" s="8"/>
      <c r="GJP10" s="8"/>
      <c r="GJR10" s="8"/>
      <c r="GJT10" s="8"/>
      <c r="GJV10" s="8"/>
      <c r="GJX10" s="8"/>
      <c r="GJZ10" s="8"/>
      <c r="GKB10" s="8"/>
      <c r="GKD10" s="8"/>
      <c r="GKF10" s="8"/>
      <c r="GKH10" s="8"/>
      <c r="GKJ10" s="8"/>
      <c r="GKL10" s="8"/>
      <c r="GKN10" s="8"/>
      <c r="GKP10" s="8"/>
      <c r="GKR10" s="8"/>
      <c r="GKT10" s="8"/>
      <c r="GKV10" s="8"/>
      <c r="GKX10" s="8"/>
      <c r="GKZ10" s="8"/>
      <c r="GLB10" s="8"/>
      <c r="GLD10" s="8"/>
      <c r="GLF10" s="8"/>
      <c r="GLH10" s="8"/>
      <c r="GLJ10" s="8"/>
      <c r="GLL10" s="8"/>
      <c r="GLN10" s="8"/>
      <c r="GLP10" s="8"/>
      <c r="GLR10" s="8"/>
      <c r="GLT10" s="8"/>
      <c r="GLV10" s="8"/>
      <c r="GLX10" s="8"/>
      <c r="GLZ10" s="8"/>
      <c r="GMB10" s="8"/>
      <c r="GMD10" s="8"/>
      <c r="GMF10" s="8"/>
      <c r="GMH10" s="8"/>
      <c r="GMJ10" s="8"/>
      <c r="GML10" s="8"/>
      <c r="GMN10" s="8"/>
      <c r="GMP10" s="8"/>
      <c r="GMR10" s="8"/>
      <c r="GMT10" s="8"/>
      <c r="GMV10" s="8"/>
      <c r="GMX10" s="8"/>
      <c r="GMZ10" s="8"/>
      <c r="GNB10" s="8"/>
      <c r="GND10" s="8"/>
      <c r="GNF10" s="8"/>
      <c r="GNH10" s="8"/>
      <c r="GNJ10" s="8"/>
      <c r="GNL10" s="8"/>
      <c r="GNN10" s="8"/>
      <c r="GNP10" s="8"/>
      <c r="GNR10" s="8"/>
      <c r="GNT10" s="8"/>
      <c r="GNV10" s="8"/>
      <c r="GNX10" s="8"/>
      <c r="GNZ10" s="8"/>
      <c r="GOB10" s="8"/>
      <c r="GOD10" s="8"/>
      <c r="GOF10" s="8"/>
      <c r="GOH10" s="8"/>
      <c r="GOJ10" s="8"/>
      <c r="GOL10" s="8"/>
      <c r="GON10" s="8"/>
      <c r="GOP10" s="8"/>
      <c r="GOR10" s="8"/>
      <c r="GOT10" s="8"/>
      <c r="GOV10" s="8"/>
      <c r="GOX10" s="8"/>
      <c r="GOZ10" s="8"/>
      <c r="GPB10" s="8"/>
      <c r="GPD10" s="8"/>
      <c r="GPF10" s="8"/>
      <c r="GPH10" s="8"/>
      <c r="GPJ10" s="8"/>
      <c r="GPL10" s="8"/>
      <c r="GPN10" s="8"/>
      <c r="GPP10" s="8"/>
      <c r="GPR10" s="8"/>
      <c r="GPT10" s="8"/>
      <c r="GPV10" s="8"/>
      <c r="GPX10" s="8"/>
      <c r="GPZ10" s="8"/>
      <c r="GQB10" s="8"/>
      <c r="GQD10" s="8"/>
      <c r="GQF10" s="8"/>
      <c r="GQH10" s="8"/>
      <c r="GQJ10" s="8"/>
      <c r="GQL10" s="8"/>
      <c r="GQN10" s="8"/>
      <c r="GQP10" s="8"/>
      <c r="GQR10" s="8"/>
      <c r="GQT10" s="8"/>
      <c r="GQV10" s="8"/>
      <c r="GQX10" s="8"/>
      <c r="GQZ10" s="8"/>
      <c r="GRB10" s="8"/>
      <c r="GRD10" s="8"/>
      <c r="GRF10" s="8"/>
      <c r="GRH10" s="8"/>
      <c r="GRJ10" s="8"/>
      <c r="GRL10" s="8"/>
      <c r="GRN10" s="8"/>
      <c r="GRP10" s="8"/>
      <c r="GRR10" s="8"/>
      <c r="GRT10" s="8"/>
      <c r="GRV10" s="8"/>
      <c r="GRX10" s="8"/>
      <c r="GRZ10" s="8"/>
      <c r="GSB10" s="8"/>
      <c r="GSD10" s="8"/>
      <c r="GSF10" s="8"/>
      <c r="GSH10" s="8"/>
      <c r="GSJ10" s="8"/>
      <c r="GSL10" s="8"/>
      <c r="GSN10" s="8"/>
      <c r="GSP10" s="8"/>
      <c r="GSR10" s="8"/>
      <c r="GST10" s="8"/>
      <c r="GSV10" s="8"/>
      <c r="GSX10" s="8"/>
      <c r="GSZ10" s="8"/>
      <c r="GTB10" s="8"/>
      <c r="GTD10" s="8"/>
      <c r="GTF10" s="8"/>
      <c r="GTH10" s="8"/>
      <c r="GTJ10" s="8"/>
      <c r="GTL10" s="8"/>
      <c r="GTN10" s="8"/>
      <c r="GTP10" s="8"/>
      <c r="GTR10" s="8"/>
      <c r="GTT10" s="8"/>
      <c r="GTV10" s="8"/>
      <c r="GTX10" s="8"/>
      <c r="GTZ10" s="8"/>
      <c r="GUB10" s="8"/>
      <c r="GUD10" s="8"/>
      <c r="GUF10" s="8"/>
      <c r="GUH10" s="8"/>
      <c r="GUJ10" s="8"/>
      <c r="GUL10" s="8"/>
      <c r="GUN10" s="8"/>
      <c r="GUP10" s="8"/>
      <c r="GUR10" s="8"/>
      <c r="GUT10" s="8"/>
      <c r="GUV10" s="8"/>
      <c r="GUX10" s="8"/>
      <c r="GUZ10" s="8"/>
      <c r="GVB10" s="8"/>
      <c r="GVD10" s="8"/>
      <c r="GVF10" s="8"/>
      <c r="GVH10" s="8"/>
      <c r="GVJ10" s="8"/>
      <c r="GVL10" s="8"/>
      <c r="GVN10" s="8"/>
      <c r="GVP10" s="8"/>
      <c r="GVR10" s="8"/>
      <c r="GVT10" s="8"/>
      <c r="GVV10" s="8"/>
      <c r="GVX10" s="8"/>
      <c r="GVZ10" s="8"/>
      <c r="GWB10" s="8"/>
      <c r="GWD10" s="8"/>
      <c r="GWF10" s="8"/>
      <c r="GWH10" s="8"/>
      <c r="GWJ10" s="8"/>
      <c r="GWL10" s="8"/>
      <c r="GWN10" s="8"/>
      <c r="GWP10" s="8"/>
      <c r="GWR10" s="8"/>
      <c r="GWT10" s="8"/>
      <c r="GWV10" s="8"/>
      <c r="GWX10" s="8"/>
      <c r="GWZ10" s="8"/>
      <c r="GXB10" s="8"/>
      <c r="GXD10" s="8"/>
      <c r="GXF10" s="8"/>
      <c r="GXH10" s="8"/>
      <c r="GXJ10" s="8"/>
      <c r="GXL10" s="8"/>
      <c r="GXN10" s="8"/>
      <c r="GXP10" s="8"/>
      <c r="GXR10" s="8"/>
      <c r="GXT10" s="8"/>
      <c r="GXV10" s="8"/>
      <c r="GXX10" s="8"/>
      <c r="GXZ10" s="8"/>
      <c r="GYB10" s="8"/>
      <c r="GYD10" s="8"/>
      <c r="GYF10" s="8"/>
      <c r="GYH10" s="8"/>
      <c r="GYJ10" s="8"/>
      <c r="GYL10" s="8"/>
      <c r="GYN10" s="8"/>
      <c r="GYP10" s="8"/>
      <c r="GYR10" s="8"/>
      <c r="GYT10" s="8"/>
      <c r="GYV10" s="8"/>
      <c r="GYX10" s="8"/>
      <c r="GYZ10" s="8"/>
      <c r="GZB10" s="8"/>
      <c r="GZD10" s="8"/>
      <c r="GZF10" s="8"/>
      <c r="GZH10" s="8"/>
      <c r="GZJ10" s="8"/>
      <c r="GZL10" s="8"/>
      <c r="GZN10" s="8"/>
      <c r="GZP10" s="8"/>
      <c r="GZR10" s="8"/>
      <c r="GZT10" s="8"/>
      <c r="GZV10" s="8"/>
      <c r="GZX10" s="8"/>
      <c r="GZZ10" s="8"/>
      <c r="HAB10" s="8"/>
      <c r="HAD10" s="8"/>
      <c r="HAF10" s="8"/>
      <c r="HAH10" s="8"/>
      <c r="HAJ10" s="8"/>
      <c r="HAL10" s="8"/>
      <c r="HAN10" s="8"/>
      <c r="HAP10" s="8"/>
      <c r="HAR10" s="8"/>
      <c r="HAT10" s="8"/>
      <c r="HAV10" s="8"/>
      <c r="HAX10" s="8"/>
      <c r="HAZ10" s="8"/>
      <c r="HBB10" s="8"/>
      <c r="HBD10" s="8"/>
      <c r="HBF10" s="8"/>
      <c r="HBH10" s="8"/>
      <c r="HBJ10" s="8"/>
      <c r="HBL10" s="8"/>
      <c r="HBN10" s="8"/>
      <c r="HBP10" s="8"/>
      <c r="HBR10" s="8"/>
      <c r="HBT10" s="8"/>
      <c r="HBV10" s="8"/>
      <c r="HBX10" s="8"/>
      <c r="HBZ10" s="8"/>
      <c r="HCB10" s="8"/>
      <c r="HCD10" s="8"/>
      <c r="HCF10" s="8"/>
      <c r="HCH10" s="8"/>
      <c r="HCJ10" s="8"/>
      <c r="HCL10" s="8"/>
      <c r="HCN10" s="8"/>
      <c r="HCP10" s="8"/>
      <c r="HCR10" s="8"/>
      <c r="HCT10" s="8"/>
      <c r="HCV10" s="8"/>
      <c r="HCX10" s="8"/>
      <c r="HCZ10" s="8"/>
      <c r="HDB10" s="8"/>
      <c r="HDD10" s="8"/>
      <c r="HDF10" s="8"/>
      <c r="HDH10" s="8"/>
      <c r="HDJ10" s="8"/>
      <c r="HDL10" s="8"/>
      <c r="HDN10" s="8"/>
      <c r="HDP10" s="8"/>
      <c r="HDR10" s="8"/>
      <c r="HDT10" s="8"/>
      <c r="HDV10" s="8"/>
      <c r="HDX10" s="8"/>
      <c r="HDZ10" s="8"/>
      <c r="HEB10" s="8"/>
      <c r="HED10" s="8"/>
      <c r="HEF10" s="8"/>
      <c r="HEH10" s="8"/>
      <c r="HEJ10" s="8"/>
      <c r="HEL10" s="8"/>
      <c r="HEN10" s="8"/>
      <c r="HEP10" s="8"/>
      <c r="HER10" s="8"/>
      <c r="HET10" s="8"/>
      <c r="HEV10" s="8"/>
      <c r="HEX10" s="8"/>
      <c r="HEZ10" s="8"/>
      <c r="HFB10" s="8"/>
      <c r="HFD10" s="8"/>
      <c r="HFF10" s="8"/>
      <c r="HFH10" s="8"/>
      <c r="HFJ10" s="8"/>
      <c r="HFL10" s="8"/>
      <c r="HFN10" s="8"/>
      <c r="HFP10" s="8"/>
      <c r="HFR10" s="8"/>
      <c r="HFT10" s="8"/>
      <c r="HFV10" s="8"/>
      <c r="HFX10" s="8"/>
      <c r="HFZ10" s="8"/>
      <c r="HGB10" s="8"/>
      <c r="HGD10" s="8"/>
      <c r="HGF10" s="8"/>
      <c r="HGH10" s="8"/>
      <c r="HGJ10" s="8"/>
      <c r="HGL10" s="8"/>
      <c r="HGN10" s="8"/>
      <c r="HGP10" s="8"/>
      <c r="HGR10" s="8"/>
      <c r="HGT10" s="8"/>
      <c r="HGV10" s="8"/>
      <c r="HGX10" s="8"/>
      <c r="HGZ10" s="8"/>
      <c r="HHB10" s="8"/>
      <c r="HHD10" s="8"/>
      <c r="HHF10" s="8"/>
      <c r="HHH10" s="8"/>
      <c r="HHJ10" s="8"/>
      <c r="HHL10" s="8"/>
      <c r="HHN10" s="8"/>
      <c r="HHP10" s="8"/>
      <c r="HHR10" s="8"/>
      <c r="HHT10" s="8"/>
      <c r="HHV10" s="8"/>
      <c r="HHX10" s="8"/>
      <c r="HHZ10" s="8"/>
      <c r="HIB10" s="8"/>
      <c r="HID10" s="8"/>
      <c r="HIF10" s="8"/>
      <c r="HIH10" s="8"/>
      <c r="HIJ10" s="8"/>
      <c r="HIL10" s="8"/>
      <c r="HIN10" s="8"/>
      <c r="HIP10" s="8"/>
      <c r="HIR10" s="8"/>
      <c r="HIT10" s="8"/>
      <c r="HIV10" s="8"/>
      <c r="HIX10" s="8"/>
      <c r="HIZ10" s="8"/>
      <c r="HJB10" s="8"/>
      <c r="HJD10" s="8"/>
      <c r="HJF10" s="8"/>
      <c r="HJH10" s="8"/>
      <c r="HJJ10" s="8"/>
      <c r="HJL10" s="8"/>
      <c r="HJN10" s="8"/>
      <c r="HJP10" s="8"/>
      <c r="HJR10" s="8"/>
      <c r="HJT10" s="8"/>
      <c r="HJV10" s="8"/>
      <c r="HJX10" s="8"/>
      <c r="HJZ10" s="8"/>
      <c r="HKB10" s="8"/>
      <c r="HKD10" s="8"/>
      <c r="HKF10" s="8"/>
      <c r="HKH10" s="8"/>
      <c r="HKJ10" s="8"/>
      <c r="HKL10" s="8"/>
      <c r="HKN10" s="8"/>
      <c r="HKP10" s="8"/>
      <c r="HKR10" s="8"/>
      <c r="HKT10" s="8"/>
      <c r="HKV10" s="8"/>
      <c r="HKX10" s="8"/>
      <c r="HKZ10" s="8"/>
      <c r="HLB10" s="8"/>
      <c r="HLD10" s="8"/>
      <c r="HLF10" s="8"/>
      <c r="HLH10" s="8"/>
      <c r="HLJ10" s="8"/>
      <c r="HLL10" s="8"/>
      <c r="HLN10" s="8"/>
      <c r="HLP10" s="8"/>
      <c r="HLR10" s="8"/>
      <c r="HLT10" s="8"/>
      <c r="HLV10" s="8"/>
      <c r="HLX10" s="8"/>
      <c r="HLZ10" s="8"/>
      <c r="HMB10" s="8"/>
      <c r="HMD10" s="8"/>
      <c r="HMF10" s="8"/>
      <c r="HMH10" s="8"/>
      <c r="HMJ10" s="8"/>
      <c r="HML10" s="8"/>
      <c r="HMN10" s="8"/>
      <c r="HMP10" s="8"/>
      <c r="HMR10" s="8"/>
      <c r="HMT10" s="8"/>
      <c r="HMV10" s="8"/>
      <c r="HMX10" s="8"/>
      <c r="HMZ10" s="8"/>
      <c r="HNB10" s="8"/>
      <c r="HND10" s="8"/>
      <c r="HNF10" s="8"/>
      <c r="HNH10" s="8"/>
      <c r="HNJ10" s="8"/>
      <c r="HNL10" s="8"/>
      <c r="HNN10" s="8"/>
      <c r="HNP10" s="8"/>
      <c r="HNR10" s="8"/>
      <c r="HNT10" s="8"/>
      <c r="HNV10" s="8"/>
      <c r="HNX10" s="8"/>
      <c r="HNZ10" s="8"/>
      <c r="HOB10" s="8"/>
      <c r="HOD10" s="8"/>
      <c r="HOF10" s="8"/>
      <c r="HOH10" s="8"/>
      <c r="HOJ10" s="8"/>
      <c r="HOL10" s="8"/>
      <c r="HON10" s="8"/>
      <c r="HOP10" s="8"/>
      <c r="HOR10" s="8"/>
      <c r="HOT10" s="8"/>
      <c r="HOV10" s="8"/>
      <c r="HOX10" s="8"/>
      <c r="HOZ10" s="8"/>
      <c r="HPB10" s="8"/>
      <c r="HPD10" s="8"/>
      <c r="HPF10" s="8"/>
      <c r="HPH10" s="8"/>
      <c r="HPJ10" s="8"/>
      <c r="HPL10" s="8"/>
      <c r="HPN10" s="8"/>
      <c r="HPP10" s="8"/>
      <c r="HPR10" s="8"/>
      <c r="HPT10" s="8"/>
      <c r="HPV10" s="8"/>
      <c r="HPX10" s="8"/>
      <c r="HPZ10" s="8"/>
      <c r="HQB10" s="8"/>
      <c r="HQD10" s="8"/>
      <c r="HQF10" s="8"/>
      <c r="HQH10" s="8"/>
      <c r="HQJ10" s="8"/>
      <c r="HQL10" s="8"/>
      <c r="HQN10" s="8"/>
      <c r="HQP10" s="8"/>
      <c r="HQR10" s="8"/>
      <c r="HQT10" s="8"/>
      <c r="HQV10" s="8"/>
      <c r="HQX10" s="8"/>
      <c r="HQZ10" s="8"/>
      <c r="HRB10" s="8"/>
      <c r="HRD10" s="8"/>
      <c r="HRF10" s="8"/>
      <c r="HRH10" s="8"/>
      <c r="HRJ10" s="8"/>
      <c r="HRL10" s="8"/>
      <c r="HRN10" s="8"/>
      <c r="HRP10" s="8"/>
      <c r="HRR10" s="8"/>
      <c r="HRT10" s="8"/>
      <c r="HRV10" s="8"/>
      <c r="HRX10" s="8"/>
      <c r="HRZ10" s="8"/>
      <c r="HSB10" s="8"/>
      <c r="HSD10" s="8"/>
      <c r="HSF10" s="8"/>
      <c r="HSH10" s="8"/>
      <c r="HSJ10" s="8"/>
      <c r="HSL10" s="8"/>
      <c r="HSN10" s="8"/>
      <c r="HSP10" s="8"/>
      <c r="HSR10" s="8"/>
      <c r="HST10" s="8"/>
      <c r="HSV10" s="8"/>
      <c r="HSX10" s="8"/>
      <c r="HSZ10" s="8"/>
      <c r="HTB10" s="8"/>
      <c r="HTD10" s="8"/>
      <c r="HTF10" s="8"/>
      <c r="HTH10" s="8"/>
      <c r="HTJ10" s="8"/>
      <c r="HTL10" s="8"/>
      <c r="HTN10" s="8"/>
      <c r="HTP10" s="8"/>
      <c r="HTR10" s="8"/>
      <c r="HTT10" s="8"/>
      <c r="HTV10" s="8"/>
      <c r="HTX10" s="8"/>
      <c r="HTZ10" s="8"/>
      <c r="HUB10" s="8"/>
      <c r="HUD10" s="8"/>
      <c r="HUF10" s="8"/>
      <c r="HUH10" s="8"/>
      <c r="HUJ10" s="8"/>
      <c r="HUL10" s="8"/>
      <c r="HUN10" s="8"/>
      <c r="HUP10" s="8"/>
      <c r="HUR10" s="8"/>
      <c r="HUT10" s="8"/>
      <c r="HUV10" s="8"/>
      <c r="HUX10" s="8"/>
      <c r="HUZ10" s="8"/>
      <c r="HVB10" s="8"/>
      <c r="HVD10" s="8"/>
      <c r="HVF10" s="8"/>
      <c r="HVH10" s="8"/>
      <c r="HVJ10" s="8"/>
      <c r="HVL10" s="8"/>
      <c r="HVN10" s="8"/>
      <c r="HVP10" s="8"/>
      <c r="HVR10" s="8"/>
      <c r="HVT10" s="8"/>
      <c r="HVV10" s="8"/>
      <c r="HVX10" s="8"/>
      <c r="HVZ10" s="8"/>
      <c r="HWB10" s="8"/>
      <c r="HWD10" s="8"/>
      <c r="HWF10" s="8"/>
      <c r="HWH10" s="8"/>
      <c r="HWJ10" s="8"/>
      <c r="HWL10" s="8"/>
      <c r="HWN10" s="8"/>
      <c r="HWP10" s="8"/>
      <c r="HWR10" s="8"/>
      <c r="HWT10" s="8"/>
      <c r="HWV10" s="8"/>
      <c r="HWX10" s="8"/>
      <c r="HWZ10" s="8"/>
      <c r="HXB10" s="8"/>
      <c r="HXD10" s="8"/>
      <c r="HXF10" s="8"/>
      <c r="HXH10" s="8"/>
      <c r="HXJ10" s="8"/>
      <c r="HXL10" s="8"/>
      <c r="HXN10" s="8"/>
      <c r="HXP10" s="8"/>
      <c r="HXR10" s="8"/>
      <c r="HXT10" s="8"/>
      <c r="HXV10" s="8"/>
      <c r="HXX10" s="8"/>
      <c r="HXZ10" s="8"/>
      <c r="HYB10" s="8"/>
      <c r="HYD10" s="8"/>
      <c r="HYF10" s="8"/>
      <c r="HYH10" s="8"/>
      <c r="HYJ10" s="8"/>
      <c r="HYL10" s="8"/>
      <c r="HYN10" s="8"/>
      <c r="HYP10" s="8"/>
      <c r="HYR10" s="8"/>
      <c r="HYT10" s="8"/>
      <c r="HYV10" s="8"/>
      <c r="HYX10" s="8"/>
      <c r="HYZ10" s="8"/>
      <c r="HZB10" s="8"/>
      <c r="HZD10" s="8"/>
      <c r="HZF10" s="8"/>
      <c r="HZH10" s="8"/>
      <c r="HZJ10" s="8"/>
      <c r="HZL10" s="8"/>
      <c r="HZN10" s="8"/>
      <c r="HZP10" s="8"/>
      <c r="HZR10" s="8"/>
      <c r="HZT10" s="8"/>
      <c r="HZV10" s="8"/>
      <c r="HZX10" s="8"/>
      <c r="HZZ10" s="8"/>
      <c r="IAB10" s="8"/>
      <c r="IAD10" s="8"/>
      <c r="IAF10" s="8"/>
      <c r="IAH10" s="8"/>
      <c r="IAJ10" s="8"/>
      <c r="IAL10" s="8"/>
      <c r="IAN10" s="8"/>
      <c r="IAP10" s="8"/>
      <c r="IAR10" s="8"/>
      <c r="IAT10" s="8"/>
      <c r="IAV10" s="8"/>
      <c r="IAX10" s="8"/>
      <c r="IAZ10" s="8"/>
      <c r="IBB10" s="8"/>
      <c r="IBD10" s="8"/>
      <c r="IBF10" s="8"/>
      <c r="IBH10" s="8"/>
      <c r="IBJ10" s="8"/>
      <c r="IBL10" s="8"/>
      <c r="IBN10" s="8"/>
      <c r="IBP10" s="8"/>
      <c r="IBR10" s="8"/>
      <c r="IBT10" s="8"/>
      <c r="IBV10" s="8"/>
      <c r="IBX10" s="8"/>
      <c r="IBZ10" s="8"/>
      <c r="ICB10" s="8"/>
      <c r="ICD10" s="8"/>
      <c r="ICF10" s="8"/>
      <c r="ICH10" s="8"/>
      <c r="ICJ10" s="8"/>
      <c r="ICL10" s="8"/>
      <c r="ICN10" s="8"/>
      <c r="ICP10" s="8"/>
      <c r="ICR10" s="8"/>
      <c r="ICT10" s="8"/>
      <c r="ICV10" s="8"/>
      <c r="ICX10" s="8"/>
      <c r="ICZ10" s="8"/>
      <c r="IDB10" s="8"/>
      <c r="IDD10" s="8"/>
      <c r="IDF10" s="8"/>
      <c r="IDH10" s="8"/>
      <c r="IDJ10" s="8"/>
      <c r="IDL10" s="8"/>
      <c r="IDN10" s="8"/>
      <c r="IDP10" s="8"/>
      <c r="IDR10" s="8"/>
      <c r="IDT10" s="8"/>
      <c r="IDV10" s="8"/>
      <c r="IDX10" s="8"/>
      <c r="IDZ10" s="8"/>
      <c r="IEB10" s="8"/>
      <c r="IED10" s="8"/>
      <c r="IEF10" s="8"/>
      <c r="IEH10" s="8"/>
      <c r="IEJ10" s="8"/>
      <c r="IEL10" s="8"/>
      <c r="IEN10" s="8"/>
      <c r="IEP10" s="8"/>
      <c r="IER10" s="8"/>
      <c r="IET10" s="8"/>
      <c r="IEV10" s="8"/>
      <c r="IEX10" s="8"/>
      <c r="IEZ10" s="8"/>
      <c r="IFB10" s="8"/>
      <c r="IFD10" s="8"/>
      <c r="IFF10" s="8"/>
      <c r="IFH10" s="8"/>
      <c r="IFJ10" s="8"/>
      <c r="IFL10" s="8"/>
      <c r="IFN10" s="8"/>
      <c r="IFP10" s="8"/>
      <c r="IFR10" s="8"/>
      <c r="IFT10" s="8"/>
      <c r="IFV10" s="8"/>
      <c r="IFX10" s="8"/>
      <c r="IFZ10" s="8"/>
      <c r="IGB10" s="8"/>
      <c r="IGD10" s="8"/>
      <c r="IGF10" s="8"/>
      <c r="IGH10" s="8"/>
      <c r="IGJ10" s="8"/>
      <c r="IGL10" s="8"/>
      <c r="IGN10" s="8"/>
      <c r="IGP10" s="8"/>
      <c r="IGR10" s="8"/>
      <c r="IGT10" s="8"/>
      <c r="IGV10" s="8"/>
      <c r="IGX10" s="8"/>
      <c r="IGZ10" s="8"/>
      <c r="IHB10" s="8"/>
      <c r="IHD10" s="8"/>
      <c r="IHF10" s="8"/>
      <c r="IHH10" s="8"/>
      <c r="IHJ10" s="8"/>
      <c r="IHL10" s="8"/>
      <c r="IHN10" s="8"/>
      <c r="IHP10" s="8"/>
      <c r="IHR10" s="8"/>
      <c r="IHT10" s="8"/>
      <c r="IHV10" s="8"/>
      <c r="IHX10" s="8"/>
      <c r="IHZ10" s="8"/>
      <c r="IIB10" s="8"/>
      <c r="IID10" s="8"/>
      <c r="IIF10" s="8"/>
      <c r="IIH10" s="8"/>
      <c r="IIJ10" s="8"/>
      <c r="IIL10" s="8"/>
      <c r="IIN10" s="8"/>
      <c r="IIP10" s="8"/>
      <c r="IIR10" s="8"/>
      <c r="IIT10" s="8"/>
      <c r="IIV10" s="8"/>
      <c r="IIX10" s="8"/>
      <c r="IIZ10" s="8"/>
      <c r="IJB10" s="8"/>
      <c r="IJD10" s="8"/>
      <c r="IJF10" s="8"/>
      <c r="IJH10" s="8"/>
      <c r="IJJ10" s="8"/>
      <c r="IJL10" s="8"/>
      <c r="IJN10" s="8"/>
      <c r="IJP10" s="8"/>
      <c r="IJR10" s="8"/>
      <c r="IJT10" s="8"/>
      <c r="IJV10" s="8"/>
      <c r="IJX10" s="8"/>
      <c r="IJZ10" s="8"/>
      <c r="IKB10" s="8"/>
      <c r="IKD10" s="8"/>
      <c r="IKF10" s="8"/>
      <c r="IKH10" s="8"/>
      <c r="IKJ10" s="8"/>
      <c r="IKL10" s="8"/>
      <c r="IKN10" s="8"/>
      <c r="IKP10" s="8"/>
      <c r="IKR10" s="8"/>
      <c r="IKT10" s="8"/>
      <c r="IKV10" s="8"/>
      <c r="IKX10" s="8"/>
      <c r="IKZ10" s="8"/>
      <c r="ILB10" s="8"/>
      <c r="ILD10" s="8"/>
      <c r="ILF10" s="8"/>
      <c r="ILH10" s="8"/>
      <c r="ILJ10" s="8"/>
      <c r="ILL10" s="8"/>
      <c r="ILN10" s="8"/>
      <c r="ILP10" s="8"/>
      <c r="ILR10" s="8"/>
      <c r="ILT10" s="8"/>
      <c r="ILV10" s="8"/>
      <c r="ILX10" s="8"/>
      <c r="ILZ10" s="8"/>
      <c r="IMB10" s="8"/>
      <c r="IMD10" s="8"/>
      <c r="IMF10" s="8"/>
      <c r="IMH10" s="8"/>
      <c r="IMJ10" s="8"/>
      <c r="IML10" s="8"/>
      <c r="IMN10" s="8"/>
      <c r="IMP10" s="8"/>
      <c r="IMR10" s="8"/>
      <c r="IMT10" s="8"/>
      <c r="IMV10" s="8"/>
      <c r="IMX10" s="8"/>
      <c r="IMZ10" s="8"/>
      <c r="INB10" s="8"/>
      <c r="IND10" s="8"/>
      <c r="INF10" s="8"/>
      <c r="INH10" s="8"/>
      <c r="INJ10" s="8"/>
      <c r="INL10" s="8"/>
      <c r="INN10" s="8"/>
      <c r="INP10" s="8"/>
      <c r="INR10" s="8"/>
      <c r="INT10" s="8"/>
      <c r="INV10" s="8"/>
      <c r="INX10" s="8"/>
      <c r="INZ10" s="8"/>
      <c r="IOB10" s="8"/>
      <c r="IOD10" s="8"/>
      <c r="IOF10" s="8"/>
      <c r="IOH10" s="8"/>
      <c r="IOJ10" s="8"/>
      <c r="IOL10" s="8"/>
      <c r="ION10" s="8"/>
      <c r="IOP10" s="8"/>
      <c r="IOR10" s="8"/>
      <c r="IOT10" s="8"/>
      <c r="IOV10" s="8"/>
      <c r="IOX10" s="8"/>
      <c r="IOZ10" s="8"/>
      <c r="IPB10" s="8"/>
      <c r="IPD10" s="8"/>
      <c r="IPF10" s="8"/>
      <c r="IPH10" s="8"/>
      <c r="IPJ10" s="8"/>
      <c r="IPL10" s="8"/>
      <c r="IPN10" s="8"/>
      <c r="IPP10" s="8"/>
      <c r="IPR10" s="8"/>
      <c r="IPT10" s="8"/>
      <c r="IPV10" s="8"/>
      <c r="IPX10" s="8"/>
      <c r="IPZ10" s="8"/>
      <c r="IQB10" s="8"/>
      <c r="IQD10" s="8"/>
      <c r="IQF10" s="8"/>
      <c r="IQH10" s="8"/>
      <c r="IQJ10" s="8"/>
      <c r="IQL10" s="8"/>
      <c r="IQN10" s="8"/>
      <c r="IQP10" s="8"/>
      <c r="IQR10" s="8"/>
      <c r="IQT10" s="8"/>
      <c r="IQV10" s="8"/>
      <c r="IQX10" s="8"/>
      <c r="IQZ10" s="8"/>
      <c r="IRB10" s="8"/>
      <c r="IRD10" s="8"/>
      <c r="IRF10" s="8"/>
      <c r="IRH10" s="8"/>
      <c r="IRJ10" s="8"/>
      <c r="IRL10" s="8"/>
      <c r="IRN10" s="8"/>
      <c r="IRP10" s="8"/>
      <c r="IRR10" s="8"/>
      <c r="IRT10" s="8"/>
      <c r="IRV10" s="8"/>
      <c r="IRX10" s="8"/>
      <c r="IRZ10" s="8"/>
      <c r="ISB10" s="8"/>
      <c r="ISD10" s="8"/>
      <c r="ISF10" s="8"/>
      <c r="ISH10" s="8"/>
      <c r="ISJ10" s="8"/>
      <c r="ISL10" s="8"/>
      <c r="ISN10" s="8"/>
      <c r="ISP10" s="8"/>
      <c r="ISR10" s="8"/>
      <c r="IST10" s="8"/>
      <c r="ISV10" s="8"/>
      <c r="ISX10" s="8"/>
      <c r="ISZ10" s="8"/>
      <c r="ITB10" s="8"/>
      <c r="ITD10" s="8"/>
      <c r="ITF10" s="8"/>
      <c r="ITH10" s="8"/>
      <c r="ITJ10" s="8"/>
      <c r="ITL10" s="8"/>
      <c r="ITN10" s="8"/>
      <c r="ITP10" s="8"/>
      <c r="ITR10" s="8"/>
      <c r="ITT10" s="8"/>
      <c r="ITV10" s="8"/>
      <c r="ITX10" s="8"/>
      <c r="ITZ10" s="8"/>
      <c r="IUB10" s="8"/>
      <c r="IUD10" s="8"/>
      <c r="IUF10" s="8"/>
      <c r="IUH10" s="8"/>
      <c r="IUJ10" s="8"/>
      <c r="IUL10" s="8"/>
      <c r="IUN10" s="8"/>
      <c r="IUP10" s="8"/>
      <c r="IUR10" s="8"/>
      <c r="IUT10" s="8"/>
      <c r="IUV10" s="8"/>
      <c r="IUX10" s="8"/>
      <c r="IUZ10" s="8"/>
      <c r="IVB10" s="8"/>
      <c r="IVD10" s="8"/>
      <c r="IVF10" s="8"/>
      <c r="IVH10" s="8"/>
      <c r="IVJ10" s="8"/>
      <c r="IVL10" s="8"/>
      <c r="IVN10" s="8"/>
      <c r="IVP10" s="8"/>
      <c r="IVR10" s="8"/>
      <c r="IVT10" s="8"/>
      <c r="IVV10" s="8"/>
      <c r="IVX10" s="8"/>
      <c r="IVZ10" s="8"/>
      <c r="IWB10" s="8"/>
      <c r="IWD10" s="8"/>
      <c r="IWF10" s="8"/>
      <c r="IWH10" s="8"/>
      <c r="IWJ10" s="8"/>
      <c r="IWL10" s="8"/>
      <c r="IWN10" s="8"/>
      <c r="IWP10" s="8"/>
      <c r="IWR10" s="8"/>
      <c r="IWT10" s="8"/>
      <c r="IWV10" s="8"/>
      <c r="IWX10" s="8"/>
      <c r="IWZ10" s="8"/>
      <c r="IXB10" s="8"/>
      <c r="IXD10" s="8"/>
      <c r="IXF10" s="8"/>
      <c r="IXH10" s="8"/>
      <c r="IXJ10" s="8"/>
      <c r="IXL10" s="8"/>
      <c r="IXN10" s="8"/>
      <c r="IXP10" s="8"/>
      <c r="IXR10" s="8"/>
      <c r="IXT10" s="8"/>
      <c r="IXV10" s="8"/>
      <c r="IXX10" s="8"/>
      <c r="IXZ10" s="8"/>
      <c r="IYB10" s="8"/>
      <c r="IYD10" s="8"/>
      <c r="IYF10" s="8"/>
      <c r="IYH10" s="8"/>
      <c r="IYJ10" s="8"/>
      <c r="IYL10" s="8"/>
      <c r="IYN10" s="8"/>
      <c r="IYP10" s="8"/>
      <c r="IYR10" s="8"/>
      <c r="IYT10" s="8"/>
      <c r="IYV10" s="8"/>
      <c r="IYX10" s="8"/>
      <c r="IYZ10" s="8"/>
      <c r="IZB10" s="8"/>
      <c r="IZD10" s="8"/>
      <c r="IZF10" s="8"/>
      <c r="IZH10" s="8"/>
      <c r="IZJ10" s="8"/>
      <c r="IZL10" s="8"/>
      <c r="IZN10" s="8"/>
      <c r="IZP10" s="8"/>
      <c r="IZR10" s="8"/>
      <c r="IZT10" s="8"/>
      <c r="IZV10" s="8"/>
      <c r="IZX10" s="8"/>
      <c r="IZZ10" s="8"/>
      <c r="JAB10" s="8"/>
      <c r="JAD10" s="8"/>
      <c r="JAF10" s="8"/>
      <c r="JAH10" s="8"/>
      <c r="JAJ10" s="8"/>
      <c r="JAL10" s="8"/>
      <c r="JAN10" s="8"/>
      <c r="JAP10" s="8"/>
      <c r="JAR10" s="8"/>
      <c r="JAT10" s="8"/>
      <c r="JAV10" s="8"/>
      <c r="JAX10" s="8"/>
      <c r="JAZ10" s="8"/>
      <c r="JBB10" s="8"/>
      <c r="JBD10" s="8"/>
      <c r="JBF10" s="8"/>
      <c r="JBH10" s="8"/>
      <c r="JBJ10" s="8"/>
      <c r="JBL10" s="8"/>
      <c r="JBN10" s="8"/>
      <c r="JBP10" s="8"/>
      <c r="JBR10" s="8"/>
      <c r="JBT10" s="8"/>
      <c r="JBV10" s="8"/>
      <c r="JBX10" s="8"/>
      <c r="JBZ10" s="8"/>
      <c r="JCB10" s="8"/>
      <c r="JCD10" s="8"/>
      <c r="JCF10" s="8"/>
      <c r="JCH10" s="8"/>
      <c r="JCJ10" s="8"/>
      <c r="JCL10" s="8"/>
      <c r="JCN10" s="8"/>
      <c r="JCP10" s="8"/>
      <c r="JCR10" s="8"/>
      <c r="JCT10" s="8"/>
      <c r="JCV10" s="8"/>
      <c r="JCX10" s="8"/>
      <c r="JCZ10" s="8"/>
      <c r="JDB10" s="8"/>
      <c r="JDD10" s="8"/>
      <c r="JDF10" s="8"/>
      <c r="JDH10" s="8"/>
      <c r="JDJ10" s="8"/>
      <c r="JDL10" s="8"/>
      <c r="JDN10" s="8"/>
      <c r="JDP10" s="8"/>
      <c r="JDR10" s="8"/>
      <c r="JDT10" s="8"/>
      <c r="JDV10" s="8"/>
      <c r="JDX10" s="8"/>
      <c r="JDZ10" s="8"/>
      <c r="JEB10" s="8"/>
      <c r="JED10" s="8"/>
      <c r="JEF10" s="8"/>
      <c r="JEH10" s="8"/>
      <c r="JEJ10" s="8"/>
      <c r="JEL10" s="8"/>
      <c r="JEN10" s="8"/>
      <c r="JEP10" s="8"/>
      <c r="JER10" s="8"/>
      <c r="JET10" s="8"/>
      <c r="JEV10" s="8"/>
      <c r="JEX10" s="8"/>
      <c r="JEZ10" s="8"/>
      <c r="JFB10" s="8"/>
      <c r="JFD10" s="8"/>
      <c r="JFF10" s="8"/>
      <c r="JFH10" s="8"/>
      <c r="JFJ10" s="8"/>
      <c r="JFL10" s="8"/>
      <c r="JFN10" s="8"/>
      <c r="JFP10" s="8"/>
      <c r="JFR10" s="8"/>
      <c r="JFT10" s="8"/>
      <c r="JFV10" s="8"/>
      <c r="JFX10" s="8"/>
      <c r="JFZ10" s="8"/>
      <c r="JGB10" s="8"/>
      <c r="JGD10" s="8"/>
      <c r="JGF10" s="8"/>
      <c r="JGH10" s="8"/>
      <c r="JGJ10" s="8"/>
      <c r="JGL10" s="8"/>
      <c r="JGN10" s="8"/>
      <c r="JGP10" s="8"/>
      <c r="JGR10" s="8"/>
      <c r="JGT10" s="8"/>
      <c r="JGV10" s="8"/>
      <c r="JGX10" s="8"/>
      <c r="JGZ10" s="8"/>
      <c r="JHB10" s="8"/>
      <c r="JHD10" s="8"/>
      <c r="JHF10" s="8"/>
      <c r="JHH10" s="8"/>
      <c r="JHJ10" s="8"/>
      <c r="JHL10" s="8"/>
      <c r="JHN10" s="8"/>
      <c r="JHP10" s="8"/>
      <c r="JHR10" s="8"/>
      <c r="JHT10" s="8"/>
      <c r="JHV10" s="8"/>
      <c r="JHX10" s="8"/>
      <c r="JHZ10" s="8"/>
      <c r="JIB10" s="8"/>
      <c r="JID10" s="8"/>
      <c r="JIF10" s="8"/>
      <c r="JIH10" s="8"/>
      <c r="JIJ10" s="8"/>
      <c r="JIL10" s="8"/>
      <c r="JIN10" s="8"/>
      <c r="JIP10" s="8"/>
      <c r="JIR10" s="8"/>
      <c r="JIT10" s="8"/>
      <c r="JIV10" s="8"/>
      <c r="JIX10" s="8"/>
      <c r="JIZ10" s="8"/>
      <c r="JJB10" s="8"/>
      <c r="JJD10" s="8"/>
      <c r="JJF10" s="8"/>
      <c r="JJH10" s="8"/>
      <c r="JJJ10" s="8"/>
      <c r="JJL10" s="8"/>
      <c r="JJN10" s="8"/>
      <c r="JJP10" s="8"/>
      <c r="JJR10" s="8"/>
      <c r="JJT10" s="8"/>
      <c r="JJV10" s="8"/>
      <c r="JJX10" s="8"/>
      <c r="JJZ10" s="8"/>
      <c r="JKB10" s="8"/>
      <c r="JKD10" s="8"/>
      <c r="JKF10" s="8"/>
      <c r="JKH10" s="8"/>
      <c r="JKJ10" s="8"/>
      <c r="JKL10" s="8"/>
      <c r="JKN10" s="8"/>
      <c r="JKP10" s="8"/>
      <c r="JKR10" s="8"/>
      <c r="JKT10" s="8"/>
      <c r="JKV10" s="8"/>
      <c r="JKX10" s="8"/>
      <c r="JKZ10" s="8"/>
      <c r="JLB10" s="8"/>
      <c r="JLD10" s="8"/>
      <c r="JLF10" s="8"/>
      <c r="JLH10" s="8"/>
      <c r="JLJ10" s="8"/>
      <c r="JLL10" s="8"/>
      <c r="JLN10" s="8"/>
      <c r="JLP10" s="8"/>
      <c r="JLR10" s="8"/>
      <c r="JLT10" s="8"/>
      <c r="JLV10" s="8"/>
      <c r="JLX10" s="8"/>
      <c r="JLZ10" s="8"/>
      <c r="JMB10" s="8"/>
      <c r="JMD10" s="8"/>
      <c r="JMF10" s="8"/>
      <c r="JMH10" s="8"/>
      <c r="JMJ10" s="8"/>
      <c r="JML10" s="8"/>
      <c r="JMN10" s="8"/>
      <c r="JMP10" s="8"/>
      <c r="JMR10" s="8"/>
      <c r="JMT10" s="8"/>
      <c r="JMV10" s="8"/>
      <c r="JMX10" s="8"/>
      <c r="JMZ10" s="8"/>
      <c r="JNB10" s="8"/>
      <c r="JND10" s="8"/>
      <c r="JNF10" s="8"/>
      <c r="JNH10" s="8"/>
      <c r="JNJ10" s="8"/>
      <c r="JNL10" s="8"/>
      <c r="JNN10" s="8"/>
      <c r="JNP10" s="8"/>
      <c r="JNR10" s="8"/>
      <c r="JNT10" s="8"/>
      <c r="JNV10" s="8"/>
      <c r="JNX10" s="8"/>
      <c r="JNZ10" s="8"/>
      <c r="JOB10" s="8"/>
      <c r="JOD10" s="8"/>
      <c r="JOF10" s="8"/>
      <c r="JOH10" s="8"/>
      <c r="JOJ10" s="8"/>
      <c r="JOL10" s="8"/>
      <c r="JON10" s="8"/>
      <c r="JOP10" s="8"/>
      <c r="JOR10" s="8"/>
      <c r="JOT10" s="8"/>
      <c r="JOV10" s="8"/>
      <c r="JOX10" s="8"/>
      <c r="JOZ10" s="8"/>
      <c r="JPB10" s="8"/>
      <c r="JPD10" s="8"/>
      <c r="JPF10" s="8"/>
      <c r="JPH10" s="8"/>
      <c r="JPJ10" s="8"/>
      <c r="JPL10" s="8"/>
      <c r="JPN10" s="8"/>
      <c r="JPP10" s="8"/>
      <c r="JPR10" s="8"/>
      <c r="JPT10" s="8"/>
      <c r="JPV10" s="8"/>
      <c r="JPX10" s="8"/>
      <c r="JPZ10" s="8"/>
      <c r="JQB10" s="8"/>
      <c r="JQD10" s="8"/>
      <c r="JQF10" s="8"/>
      <c r="JQH10" s="8"/>
      <c r="JQJ10" s="8"/>
      <c r="JQL10" s="8"/>
      <c r="JQN10" s="8"/>
      <c r="JQP10" s="8"/>
      <c r="JQR10" s="8"/>
      <c r="JQT10" s="8"/>
      <c r="JQV10" s="8"/>
      <c r="JQX10" s="8"/>
      <c r="JQZ10" s="8"/>
      <c r="JRB10" s="8"/>
      <c r="JRD10" s="8"/>
      <c r="JRF10" s="8"/>
      <c r="JRH10" s="8"/>
      <c r="JRJ10" s="8"/>
      <c r="JRL10" s="8"/>
      <c r="JRN10" s="8"/>
      <c r="JRP10" s="8"/>
      <c r="JRR10" s="8"/>
      <c r="JRT10" s="8"/>
      <c r="JRV10" s="8"/>
      <c r="JRX10" s="8"/>
      <c r="JRZ10" s="8"/>
      <c r="JSB10" s="8"/>
      <c r="JSD10" s="8"/>
      <c r="JSF10" s="8"/>
      <c r="JSH10" s="8"/>
      <c r="JSJ10" s="8"/>
      <c r="JSL10" s="8"/>
      <c r="JSN10" s="8"/>
      <c r="JSP10" s="8"/>
      <c r="JSR10" s="8"/>
      <c r="JST10" s="8"/>
      <c r="JSV10" s="8"/>
      <c r="JSX10" s="8"/>
      <c r="JSZ10" s="8"/>
      <c r="JTB10" s="8"/>
      <c r="JTD10" s="8"/>
      <c r="JTF10" s="8"/>
      <c r="JTH10" s="8"/>
      <c r="JTJ10" s="8"/>
      <c r="JTL10" s="8"/>
      <c r="JTN10" s="8"/>
      <c r="JTP10" s="8"/>
      <c r="JTR10" s="8"/>
      <c r="JTT10" s="8"/>
      <c r="JTV10" s="8"/>
      <c r="JTX10" s="8"/>
      <c r="JTZ10" s="8"/>
      <c r="JUB10" s="8"/>
      <c r="JUD10" s="8"/>
      <c r="JUF10" s="8"/>
      <c r="JUH10" s="8"/>
      <c r="JUJ10" s="8"/>
      <c r="JUL10" s="8"/>
      <c r="JUN10" s="8"/>
      <c r="JUP10" s="8"/>
      <c r="JUR10" s="8"/>
      <c r="JUT10" s="8"/>
      <c r="JUV10" s="8"/>
      <c r="JUX10" s="8"/>
      <c r="JUZ10" s="8"/>
      <c r="JVB10" s="8"/>
      <c r="JVD10" s="8"/>
      <c r="JVF10" s="8"/>
      <c r="JVH10" s="8"/>
      <c r="JVJ10" s="8"/>
      <c r="JVL10" s="8"/>
      <c r="JVN10" s="8"/>
      <c r="JVP10" s="8"/>
      <c r="JVR10" s="8"/>
      <c r="JVT10" s="8"/>
      <c r="JVV10" s="8"/>
      <c r="JVX10" s="8"/>
      <c r="JVZ10" s="8"/>
      <c r="JWB10" s="8"/>
      <c r="JWD10" s="8"/>
      <c r="JWF10" s="8"/>
      <c r="JWH10" s="8"/>
      <c r="JWJ10" s="8"/>
      <c r="JWL10" s="8"/>
      <c r="JWN10" s="8"/>
      <c r="JWP10" s="8"/>
      <c r="JWR10" s="8"/>
      <c r="JWT10" s="8"/>
      <c r="JWV10" s="8"/>
      <c r="JWX10" s="8"/>
      <c r="JWZ10" s="8"/>
      <c r="JXB10" s="8"/>
      <c r="JXD10" s="8"/>
      <c r="JXF10" s="8"/>
      <c r="JXH10" s="8"/>
      <c r="JXJ10" s="8"/>
      <c r="JXL10" s="8"/>
      <c r="JXN10" s="8"/>
      <c r="JXP10" s="8"/>
      <c r="JXR10" s="8"/>
      <c r="JXT10" s="8"/>
      <c r="JXV10" s="8"/>
      <c r="JXX10" s="8"/>
      <c r="JXZ10" s="8"/>
      <c r="JYB10" s="8"/>
      <c r="JYD10" s="8"/>
      <c r="JYF10" s="8"/>
      <c r="JYH10" s="8"/>
      <c r="JYJ10" s="8"/>
      <c r="JYL10" s="8"/>
      <c r="JYN10" s="8"/>
      <c r="JYP10" s="8"/>
      <c r="JYR10" s="8"/>
      <c r="JYT10" s="8"/>
      <c r="JYV10" s="8"/>
      <c r="JYX10" s="8"/>
      <c r="JYZ10" s="8"/>
      <c r="JZB10" s="8"/>
      <c r="JZD10" s="8"/>
      <c r="JZF10" s="8"/>
      <c r="JZH10" s="8"/>
      <c r="JZJ10" s="8"/>
      <c r="JZL10" s="8"/>
      <c r="JZN10" s="8"/>
      <c r="JZP10" s="8"/>
      <c r="JZR10" s="8"/>
      <c r="JZT10" s="8"/>
      <c r="JZV10" s="8"/>
      <c r="JZX10" s="8"/>
      <c r="JZZ10" s="8"/>
      <c r="KAB10" s="8"/>
      <c r="KAD10" s="8"/>
      <c r="KAF10" s="8"/>
      <c r="KAH10" s="8"/>
      <c r="KAJ10" s="8"/>
      <c r="KAL10" s="8"/>
      <c r="KAN10" s="8"/>
      <c r="KAP10" s="8"/>
      <c r="KAR10" s="8"/>
      <c r="KAT10" s="8"/>
      <c r="KAV10" s="8"/>
      <c r="KAX10" s="8"/>
      <c r="KAZ10" s="8"/>
      <c r="KBB10" s="8"/>
      <c r="KBD10" s="8"/>
      <c r="KBF10" s="8"/>
      <c r="KBH10" s="8"/>
      <c r="KBJ10" s="8"/>
      <c r="KBL10" s="8"/>
      <c r="KBN10" s="8"/>
      <c r="KBP10" s="8"/>
      <c r="KBR10" s="8"/>
      <c r="KBT10" s="8"/>
      <c r="KBV10" s="8"/>
      <c r="KBX10" s="8"/>
      <c r="KBZ10" s="8"/>
      <c r="KCB10" s="8"/>
      <c r="KCD10" s="8"/>
      <c r="KCF10" s="8"/>
      <c r="KCH10" s="8"/>
      <c r="KCJ10" s="8"/>
      <c r="KCL10" s="8"/>
      <c r="KCN10" s="8"/>
      <c r="KCP10" s="8"/>
      <c r="KCR10" s="8"/>
      <c r="KCT10" s="8"/>
      <c r="KCV10" s="8"/>
      <c r="KCX10" s="8"/>
      <c r="KCZ10" s="8"/>
      <c r="KDB10" s="8"/>
      <c r="KDD10" s="8"/>
      <c r="KDF10" s="8"/>
      <c r="KDH10" s="8"/>
      <c r="KDJ10" s="8"/>
      <c r="KDL10" s="8"/>
      <c r="KDN10" s="8"/>
      <c r="KDP10" s="8"/>
      <c r="KDR10" s="8"/>
      <c r="KDT10" s="8"/>
      <c r="KDV10" s="8"/>
      <c r="KDX10" s="8"/>
      <c r="KDZ10" s="8"/>
      <c r="KEB10" s="8"/>
      <c r="KED10" s="8"/>
      <c r="KEF10" s="8"/>
      <c r="KEH10" s="8"/>
      <c r="KEJ10" s="8"/>
      <c r="KEL10" s="8"/>
      <c r="KEN10" s="8"/>
      <c r="KEP10" s="8"/>
      <c r="KER10" s="8"/>
      <c r="KET10" s="8"/>
      <c r="KEV10" s="8"/>
      <c r="KEX10" s="8"/>
      <c r="KEZ10" s="8"/>
      <c r="KFB10" s="8"/>
      <c r="KFD10" s="8"/>
      <c r="KFF10" s="8"/>
      <c r="KFH10" s="8"/>
      <c r="KFJ10" s="8"/>
      <c r="KFL10" s="8"/>
      <c r="KFN10" s="8"/>
      <c r="KFP10" s="8"/>
      <c r="KFR10" s="8"/>
      <c r="KFT10" s="8"/>
      <c r="KFV10" s="8"/>
      <c r="KFX10" s="8"/>
      <c r="KFZ10" s="8"/>
      <c r="KGB10" s="8"/>
      <c r="KGD10" s="8"/>
      <c r="KGF10" s="8"/>
      <c r="KGH10" s="8"/>
      <c r="KGJ10" s="8"/>
      <c r="KGL10" s="8"/>
      <c r="KGN10" s="8"/>
      <c r="KGP10" s="8"/>
      <c r="KGR10" s="8"/>
      <c r="KGT10" s="8"/>
      <c r="KGV10" s="8"/>
      <c r="KGX10" s="8"/>
      <c r="KGZ10" s="8"/>
      <c r="KHB10" s="8"/>
      <c r="KHD10" s="8"/>
      <c r="KHF10" s="8"/>
      <c r="KHH10" s="8"/>
      <c r="KHJ10" s="8"/>
      <c r="KHL10" s="8"/>
      <c r="KHN10" s="8"/>
      <c r="KHP10" s="8"/>
      <c r="KHR10" s="8"/>
      <c r="KHT10" s="8"/>
      <c r="KHV10" s="8"/>
      <c r="KHX10" s="8"/>
      <c r="KHZ10" s="8"/>
      <c r="KIB10" s="8"/>
      <c r="KID10" s="8"/>
      <c r="KIF10" s="8"/>
      <c r="KIH10" s="8"/>
      <c r="KIJ10" s="8"/>
      <c r="KIL10" s="8"/>
      <c r="KIN10" s="8"/>
      <c r="KIP10" s="8"/>
      <c r="KIR10" s="8"/>
      <c r="KIT10" s="8"/>
      <c r="KIV10" s="8"/>
      <c r="KIX10" s="8"/>
      <c r="KIZ10" s="8"/>
      <c r="KJB10" s="8"/>
      <c r="KJD10" s="8"/>
      <c r="KJF10" s="8"/>
      <c r="KJH10" s="8"/>
      <c r="KJJ10" s="8"/>
      <c r="KJL10" s="8"/>
      <c r="KJN10" s="8"/>
      <c r="KJP10" s="8"/>
      <c r="KJR10" s="8"/>
      <c r="KJT10" s="8"/>
      <c r="KJV10" s="8"/>
      <c r="KJX10" s="8"/>
      <c r="KJZ10" s="8"/>
      <c r="KKB10" s="8"/>
      <c r="KKD10" s="8"/>
      <c r="KKF10" s="8"/>
      <c r="KKH10" s="8"/>
      <c r="KKJ10" s="8"/>
      <c r="KKL10" s="8"/>
      <c r="KKN10" s="8"/>
      <c r="KKP10" s="8"/>
      <c r="KKR10" s="8"/>
      <c r="KKT10" s="8"/>
      <c r="KKV10" s="8"/>
      <c r="KKX10" s="8"/>
      <c r="KKZ10" s="8"/>
      <c r="KLB10" s="8"/>
      <c r="KLD10" s="8"/>
      <c r="KLF10" s="8"/>
      <c r="KLH10" s="8"/>
      <c r="KLJ10" s="8"/>
      <c r="KLL10" s="8"/>
      <c r="KLN10" s="8"/>
      <c r="KLP10" s="8"/>
      <c r="KLR10" s="8"/>
      <c r="KLT10" s="8"/>
      <c r="KLV10" s="8"/>
      <c r="KLX10" s="8"/>
      <c r="KLZ10" s="8"/>
      <c r="KMB10" s="8"/>
      <c r="KMD10" s="8"/>
      <c r="KMF10" s="8"/>
      <c r="KMH10" s="8"/>
      <c r="KMJ10" s="8"/>
      <c r="KML10" s="8"/>
      <c r="KMN10" s="8"/>
      <c r="KMP10" s="8"/>
      <c r="KMR10" s="8"/>
      <c r="KMT10" s="8"/>
      <c r="KMV10" s="8"/>
      <c r="KMX10" s="8"/>
      <c r="KMZ10" s="8"/>
      <c r="KNB10" s="8"/>
      <c r="KND10" s="8"/>
      <c r="KNF10" s="8"/>
      <c r="KNH10" s="8"/>
      <c r="KNJ10" s="8"/>
      <c r="KNL10" s="8"/>
      <c r="KNN10" s="8"/>
      <c r="KNP10" s="8"/>
      <c r="KNR10" s="8"/>
      <c r="KNT10" s="8"/>
      <c r="KNV10" s="8"/>
      <c r="KNX10" s="8"/>
      <c r="KNZ10" s="8"/>
      <c r="KOB10" s="8"/>
      <c r="KOD10" s="8"/>
      <c r="KOF10" s="8"/>
      <c r="KOH10" s="8"/>
      <c r="KOJ10" s="8"/>
      <c r="KOL10" s="8"/>
      <c r="KON10" s="8"/>
      <c r="KOP10" s="8"/>
      <c r="KOR10" s="8"/>
      <c r="KOT10" s="8"/>
      <c r="KOV10" s="8"/>
      <c r="KOX10" s="8"/>
      <c r="KOZ10" s="8"/>
      <c r="KPB10" s="8"/>
      <c r="KPD10" s="8"/>
      <c r="KPF10" s="8"/>
      <c r="KPH10" s="8"/>
      <c r="KPJ10" s="8"/>
      <c r="KPL10" s="8"/>
      <c r="KPN10" s="8"/>
      <c r="KPP10" s="8"/>
      <c r="KPR10" s="8"/>
      <c r="KPT10" s="8"/>
      <c r="KPV10" s="8"/>
      <c r="KPX10" s="8"/>
      <c r="KPZ10" s="8"/>
      <c r="KQB10" s="8"/>
      <c r="KQD10" s="8"/>
      <c r="KQF10" s="8"/>
      <c r="KQH10" s="8"/>
      <c r="KQJ10" s="8"/>
      <c r="KQL10" s="8"/>
      <c r="KQN10" s="8"/>
      <c r="KQP10" s="8"/>
      <c r="KQR10" s="8"/>
      <c r="KQT10" s="8"/>
      <c r="KQV10" s="8"/>
      <c r="KQX10" s="8"/>
      <c r="KQZ10" s="8"/>
      <c r="KRB10" s="8"/>
      <c r="KRD10" s="8"/>
      <c r="KRF10" s="8"/>
      <c r="KRH10" s="8"/>
      <c r="KRJ10" s="8"/>
      <c r="KRL10" s="8"/>
      <c r="KRN10" s="8"/>
      <c r="KRP10" s="8"/>
      <c r="KRR10" s="8"/>
      <c r="KRT10" s="8"/>
      <c r="KRV10" s="8"/>
      <c r="KRX10" s="8"/>
      <c r="KRZ10" s="8"/>
      <c r="KSB10" s="8"/>
      <c r="KSD10" s="8"/>
      <c r="KSF10" s="8"/>
      <c r="KSH10" s="8"/>
      <c r="KSJ10" s="8"/>
      <c r="KSL10" s="8"/>
      <c r="KSN10" s="8"/>
      <c r="KSP10" s="8"/>
      <c r="KSR10" s="8"/>
      <c r="KST10" s="8"/>
      <c r="KSV10" s="8"/>
      <c r="KSX10" s="8"/>
      <c r="KSZ10" s="8"/>
      <c r="KTB10" s="8"/>
      <c r="KTD10" s="8"/>
      <c r="KTF10" s="8"/>
      <c r="KTH10" s="8"/>
      <c r="KTJ10" s="8"/>
      <c r="KTL10" s="8"/>
      <c r="KTN10" s="8"/>
      <c r="KTP10" s="8"/>
      <c r="KTR10" s="8"/>
      <c r="KTT10" s="8"/>
      <c r="KTV10" s="8"/>
      <c r="KTX10" s="8"/>
      <c r="KTZ10" s="8"/>
      <c r="KUB10" s="8"/>
      <c r="KUD10" s="8"/>
      <c r="KUF10" s="8"/>
      <c r="KUH10" s="8"/>
      <c r="KUJ10" s="8"/>
      <c r="KUL10" s="8"/>
      <c r="KUN10" s="8"/>
      <c r="KUP10" s="8"/>
      <c r="KUR10" s="8"/>
      <c r="KUT10" s="8"/>
      <c r="KUV10" s="8"/>
      <c r="KUX10" s="8"/>
      <c r="KUZ10" s="8"/>
      <c r="KVB10" s="8"/>
      <c r="KVD10" s="8"/>
      <c r="KVF10" s="8"/>
      <c r="KVH10" s="8"/>
      <c r="KVJ10" s="8"/>
      <c r="KVL10" s="8"/>
      <c r="KVN10" s="8"/>
      <c r="KVP10" s="8"/>
      <c r="KVR10" s="8"/>
      <c r="KVT10" s="8"/>
      <c r="KVV10" s="8"/>
      <c r="KVX10" s="8"/>
      <c r="KVZ10" s="8"/>
      <c r="KWB10" s="8"/>
      <c r="KWD10" s="8"/>
      <c r="KWF10" s="8"/>
      <c r="KWH10" s="8"/>
      <c r="KWJ10" s="8"/>
      <c r="KWL10" s="8"/>
      <c r="KWN10" s="8"/>
      <c r="KWP10" s="8"/>
      <c r="KWR10" s="8"/>
      <c r="KWT10" s="8"/>
      <c r="KWV10" s="8"/>
      <c r="KWX10" s="8"/>
      <c r="KWZ10" s="8"/>
      <c r="KXB10" s="8"/>
      <c r="KXD10" s="8"/>
      <c r="KXF10" s="8"/>
      <c r="KXH10" s="8"/>
      <c r="KXJ10" s="8"/>
      <c r="KXL10" s="8"/>
      <c r="KXN10" s="8"/>
      <c r="KXP10" s="8"/>
      <c r="KXR10" s="8"/>
      <c r="KXT10" s="8"/>
      <c r="KXV10" s="8"/>
      <c r="KXX10" s="8"/>
      <c r="KXZ10" s="8"/>
      <c r="KYB10" s="8"/>
      <c r="KYD10" s="8"/>
      <c r="KYF10" s="8"/>
      <c r="KYH10" s="8"/>
      <c r="KYJ10" s="8"/>
      <c r="KYL10" s="8"/>
      <c r="KYN10" s="8"/>
      <c r="KYP10" s="8"/>
      <c r="KYR10" s="8"/>
      <c r="KYT10" s="8"/>
      <c r="KYV10" s="8"/>
      <c r="KYX10" s="8"/>
      <c r="KYZ10" s="8"/>
      <c r="KZB10" s="8"/>
      <c r="KZD10" s="8"/>
      <c r="KZF10" s="8"/>
      <c r="KZH10" s="8"/>
      <c r="KZJ10" s="8"/>
      <c r="KZL10" s="8"/>
      <c r="KZN10" s="8"/>
      <c r="KZP10" s="8"/>
      <c r="KZR10" s="8"/>
      <c r="KZT10" s="8"/>
      <c r="KZV10" s="8"/>
      <c r="KZX10" s="8"/>
      <c r="KZZ10" s="8"/>
      <c r="LAB10" s="8"/>
      <c r="LAD10" s="8"/>
      <c r="LAF10" s="8"/>
      <c r="LAH10" s="8"/>
      <c r="LAJ10" s="8"/>
      <c r="LAL10" s="8"/>
      <c r="LAN10" s="8"/>
      <c r="LAP10" s="8"/>
      <c r="LAR10" s="8"/>
      <c r="LAT10" s="8"/>
      <c r="LAV10" s="8"/>
      <c r="LAX10" s="8"/>
      <c r="LAZ10" s="8"/>
      <c r="LBB10" s="8"/>
      <c r="LBD10" s="8"/>
      <c r="LBF10" s="8"/>
      <c r="LBH10" s="8"/>
      <c r="LBJ10" s="8"/>
      <c r="LBL10" s="8"/>
      <c r="LBN10" s="8"/>
      <c r="LBP10" s="8"/>
      <c r="LBR10" s="8"/>
      <c r="LBT10" s="8"/>
      <c r="LBV10" s="8"/>
      <c r="LBX10" s="8"/>
      <c r="LBZ10" s="8"/>
      <c r="LCB10" s="8"/>
      <c r="LCD10" s="8"/>
      <c r="LCF10" s="8"/>
      <c r="LCH10" s="8"/>
      <c r="LCJ10" s="8"/>
      <c r="LCL10" s="8"/>
      <c r="LCN10" s="8"/>
      <c r="LCP10" s="8"/>
      <c r="LCR10" s="8"/>
      <c r="LCT10" s="8"/>
      <c r="LCV10" s="8"/>
      <c r="LCX10" s="8"/>
      <c r="LCZ10" s="8"/>
      <c r="LDB10" s="8"/>
      <c r="LDD10" s="8"/>
      <c r="LDF10" s="8"/>
      <c r="LDH10" s="8"/>
      <c r="LDJ10" s="8"/>
      <c r="LDL10" s="8"/>
      <c r="LDN10" s="8"/>
      <c r="LDP10" s="8"/>
      <c r="LDR10" s="8"/>
      <c r="LDT10" s="8"/>
      <c r="LDV10" s="8"/>
      <c r="LDX10" s="8"/>
      <c r="LDZ10" s="8"/>
      <c r="LEB10" s="8"/>
      <c r="LED10" s="8"/>
      <c r="LEF10" s="8"/>
      <c r="LEH10" s="8"/>
      <c r="LEJ10" s="8"/>
      <c r="LEL10" s="8"/>
      <c r="LEN10" s="8"/>
      <c r="LEP10" s="8"/>
      <c r="LER10" s="8"/>
      <c r="LET10" s="8"/>
      <c r="LEV10" s="8"/>
      <c r="LEX10" s="8"/>
      <c r="LEZ10" s="8"/>
      <c r="LFB10" s="8"/>
      <c r="LFD10" s="8"/>
      <c r="LFF10" s="8"/>
      <c r="LFH10" s="8"/>
      <c r="LFJ10" s="8"/>
      <c r="LFL10" s="8"/>
      <c r="LFN10" s="8"/>
      <c r="LFP10" s="8"/>
      <c r="LFR10" s="8"/>
      <c r="LFT10" s="8"/>
      <c r="LFV10" s="8"/>
      <c r="LFX10" s="8"/>
      <c r="LFZ10" s="8"/>
      <c r="LGB10" s="8"/>
      <c r="LGD10" s="8"/>
      <c r="LGF10" s="8"/>
      <c r="LGH10" s="8"/>
      <c r="LGJ10" s="8"/>
      <c r="LGL10" s="8"/>
      <c r="LGN10" s="8"/>
      <c r="LGP10" s="8"/>
      <c r="LGR10" s="8"/>
      <c r="LGT10" s="8"/>
      <c r="LGV10" s="8"/>
      <c r="LGX10" s="8"/>
      <c r="LGZ10" s="8"/>
      <c r="LHB10" s="8"/>
      <c r="LHD10" s="8"/>
      <c r="LHF10" s="8"/>
      <c r="LHH10" s="8"/>
      <c r="LHJ10" s="8"/>
      <c r="LHL10" s="8"/>
      <c r="LHN10" s="8"/>
      <c r="LHP10" s="8"/>
      <c r="LHR10" s="8"/>
      <c r="LHT10" s="8"/>
      <c r="LHV10" s="8"/>
      <c r="LHX10" s="8"/>
      <c r="LHZ10" s="8"/>
      <c r="LIB10" s="8"/>
      <c r="LID10" s="8"/>
      <c r="LIF10" s="8"/>
      <c r="LIH10" s="8"/>
      <c r="LIJ10" s="8"/>
      <c r="LIL10" s="8"/>
      <c r="LIN10" s="8"/>
      <c r="LIP10" s="8"/>
      <c r="LIR10" s="8"/>
      <c r="LIT10" s="8"/>
      <c r="LIV10" s="8"/>
      <c r="LIX10" s="8"/>
      <c r="LIZ10" s="8"/>
      <c r="LJB10" s="8"/>
      <c r="LJD10" s="8"/>
      <c r="LJF10" s="8"/>
      <c r="LJH10" s="8"/>
      <c r="LJJ10" s="8"/>
      <c r="LJL10" s="8"/>
      <c r="LJN10" s="8"/>
      <c r="LJP10" s="8"/>
      <c r="LJR10" s="8"/>
      <c r="LJT10" s="8"/>
      <c r="LJV10" s="8"/>
      <c r="LJX10" s="8"/>
      <c r="LJZ10" s="8"/>
      <c r="LKB10" s="8"/>
      <c r="LKD10" s="8"/>
      <c r="LKF10" s="8"/>
      <c r="LKH10" s="8"/>
      <c r="LKJ10" s="8"/>
      <c r="LKL10" s="8"/>
      <c r="LKN10" s="8"/>
      <c r="LKP10" s="8"/>
      <c r="LKR10" s="8"/>
      <c r="LKT10" s="8"/>
      <c r="LKV10" s="8"/>
      <c r="LKX10" s="8"/>
      <c r="LKZ10" s="8"/>
      <c r="LLB10" s="8"/>
      <c r="LLD10" s="8"/>
      <c r="LLF10" s="8"/>
      <c r="LLH10" s="8"/>
      <c r="LLJ10" s="8"/>
      <c r="LLL10" s="8"/>
      <c r="LLN10" s="8"/>
      <c r="LLP10" s="8"/>
      <c r="LLR10" s="8"/>
      <c r="LLT10" s="8"/>
      <c r="LLV10" s="8"/>
      <c r="LLX10" s="8"/>
      <c r="LLZ10" s="8"/>
      <c r="LMB10" s="8"/>
      <c r="LMD10" s="8"/>
      <c r="LMF10" s="8"/>
      <c r="LMH10" s="8"/>
      <c r="LMJ10" s="8"/>
      <c r="LML10" s="8"/>
      <c r="LMN10" s="8"/>
      <c r="LMP10" s="8"/>
      <c r="LMR10" s="8"/>
      <c r="LMT10" s="8"/>
      <c r="LMV10" s="8"/>
      <c r="LMX10" s="8"/>
      <c r="LMZ10" s="8"/>
      <c r="LNB10" s="8"/>
      <c r="LND10" s="8"/>
      <c r="LNF10" s="8"/>
      <c r="LNH10" s="8"/>
      <c r="LNJ10" s="8"/>
      <c r="LNL10" s="8"/>
      <c r="LNN10" s="8"/>
      <c r="LNP10" s="8"/>
      <c r="LNR10" s="8"/>
      <c r="LNT10" s="8"/>
      <c r="LNV10" s="8"/>
      <c r="LNX10" s="8"/>
      <c r="LNZ10" s="8"/>
      <c r="LOB10" s="8"/>
      <c r="LOD10" s="8"/>
      <c r="LOF10" s="8"/>
      <c r="LOH10" s="8"/>
      <c r="LOJ10" s="8"/>
      <c r="LOL10" s="8"/>
      <c r="LON10" s="8"/>
      <c r="LOP10" s="8"/>
      <c r="LOR10" s="8"/>
      <c r="LOT10" s="8"/>
      <c r="LOV10" s="8"/>
      <c r="LOX10" s="8"/>
      <c r="LOZ10" s="8"/>
      <c r="LPB10" s="8"/>
      <c r="LPD10" s="8"/>
      <c r="LPF10" s="8"/>
      <c r="LPH10" s="8"/>
      <c r="LPJ10" s="8"/>
      <c r="LPL10" s="8"/>
      <c r="LPN10" s="8"/>
      <c r="LPP10" s="8"/>
      <c r="LPR10" s="8"/>
      <c r="LPT10" s="8"/>
      <c r="LPV10" s="8"/>
      <c r="LPX10" s="8"/>
      <c r="LPZ10" s="8"/>
      <c r="LQB10" s="8"/>
      <c r="LQD10" s="8"/>
      <c r="LQF10" s="8"/>
      <c r="LQH10" s="8"/>
      <c r="LQJ10" s="8"/>
      <c r="LQL10" s="8"/>
      <c r="LQN10" s="8"/>
      <c r="LQP10" s="8"/>
      <c r="LQR10" s="8"/>
      <c r="LQT10" s="8"/>
      <c r="LQV10" s="8"/>
      <c r="LQX10" s="8"/>
      <c r="LQZ10" s="8"/>
      <c r="LRB10" s="8"/>
      <c r="LRD10" s="8"/>
      <c r="LRF10" s="8"/>
      <c r="LRH10" s="8"/>
      <c r="LRJ10" s="8"/>
      <c r="LRL10" s="8"/>
      <c r="LRN10" s="8"/>
      <c r="LRP10" s="8"/>
      <c r="LRR10" s="8"/>
      <c r="LRT10" s="8"/>
      <c r="LRV10" s="8"/>
      <c r="LRX10" s="8"/>
      <c r="LRZ10" s="8"/>
      <c r="LSB10" s="8"/>
      <c r="LSD10" s="8"/>
      <c r="LSF10" s="8"/>
      <c r="LSH10" s="8"/>
      <c r="LSJ10" s="8"/>
      <c r="LSL10" s="8"/>
      <c r="LSN10" s="8"/>
      <c r="LSP10" s="8"/>
      <c r="LSR10" s="8"/>
      <c r="LST10" s="8"/>
      <c r="LSV10" s="8"/>
      <c r="LSX10" s="8"/>
      <c r="LSZ10" s="8"/>
      <c r="LTB10" s="8"/>
      <c r="LTD10" s="8"/>
      <c r="LTF10" s="8"/>
      <c r="LTH10" s="8"/>
      <c r="LTJ10" s="8"/>
      <c r="LTL10" s="8"/>
      <c r="LTN10" s="8"/>
      <c r="LTP10" s="8"/>
      <c r="LTR10" s="8"/>
      <c r="LTT10" s="8"/>
      <c r="LTV10" s="8"/>
      <c r="LTX10" s="8"/>
      <c r="LTZ10" s="8"/>
      <c r="LUB10" s="8"/>
      <c r="LUD10" s="8"/>
      <c r="LUF10" s="8"/>
      <c r="LUH10" s="8"/>
      <c r="LUJ10" s="8"/>
      <c r="LUL10" s="8"/>
      <c r="LUN10" s="8"/>
      <c r="LUP10" s="8"/>
      <c r="LUR10" s="8"/>
      <c r="LUT10" s="8"/>
      <c r="LUV10" s="8"/>
      <c r="LUX10" s="8"/>
      <c r="LUZ10" s="8"/>
      <c r="LVB10" s="8"/>
      <c r="LVD10" s="8"/>
      <c r="LVF10" s="8"/>
      <c r="LVH10" s="8"/>
      <c r="LVJ10" s="8"/>
      <c r="LVL10" s="8"/>
      <c r="LVN10" s="8"/>
      <c r="LVP10" s="8"/>
      <c r="LVR10" s="8"/>
      <c r="LVT10" s="8"/>
      <c r="LVV10" s="8"/>
      <c r="LVX10" s="8"/>
      <c r="LVZ10" s="8"/>
      <c r="LWB10" s="8"/>
      <c r="LWD10" s="8"/>
      <c r="LWF10" s="8"/>
      <c r="LWH10" s="8"/>
      <c r="LWJ10" s="8"/>
      <c r="LWL10" s="8"/>
      <c r="LWN10" s="8"/>
      <c r="LWP10" s="8"/>
      <c r="LWR10" s="8"/>
      <c r="LWT10" s="8"/>
      <c r="LWV10" s="8"/>
      <c r="LWX10" s="8"/>
      <c r="LWZ10" s="8"/>
      <c r="LXB10" s="8"/>
      <c r="LXD10" s="8"/>
      <c r="LXF10" s="8"/>
      <c r="LXH10" s="8"/>
      <c r="LXJ10" s="8"/>
      <c r="LXL10" s="8"/>
      <c r="LXN10" s="8"/>
      <c r="LXP10" s="8"/>
      <c r="LXR10" s="8"/>
      <c r="LXT10" s="8"/>
      <c r="LXV10" s="8"/>
      <c r="LXX10" s="8"/>
      <c r="LXZ10" s="8"/>
      <c r="LYB10" s="8"/>
      <c r="LYD10" s="8"/>
      <c r="LYF10" s="8"/>
      <c r="LYH10" s="8"/>
      <c r="LYJ10" s="8"/>
      <c r="LYL10" s="8"/>
      <c r="LYN10" s="8"/>
      <c r="LYP10" s="8"/>
      <c r="LYR10" s="8"/>
      <c r="LYT10" s="8"/>
      <c r="LYV10" s="8"/>
      <c r="LYX10" s="8"/>
      <c r="LYZ10" s="8"/>
      <c r="LZB10" s="8"/>
      <c r="LZD10" s="8"/>
      <c r="LZF10" s="8"/>
      <c r="LZH10" s="8"/>
      <c r="LZJ10" s="8"/>
      <c r="LZL10" s="8"/>
      <c r="LZN10" s="8"/>
      <c r="LZP10" s="8"/>
      <c r="LZR10" s="8"/>
      <c r="LZT10" s="8"/>
      <c r="LZV10" s="8"/>
      <c r="LZX10" s="8"/>
      <c r="LZZ10" s="8"/>
      <c r="MAB10" s="8"/>
      <c r="MAD10" s="8"/>
      <c r="MAF10" s="8"/>
      <c r="MAH10" s="8"/>
      <c r="MAJ10" s="8"/>
      <c r="MAL10" s="8"/>
      <c r="MAN10" s="8"/>
      <c r="MAP10" s="8"/>
      <c r="MAR10" s="8"/>
      <c r="MAT10" s="8"/>
      <c r="MAV10" s="8"/>
      <c r="MAX10" s="8"/>
      <c r="MAZ10" s="8"/>
      <c r="MBB10" s="8"/>
      <c r="MBD10" s="8"/>
      <c r="MBF10" s="8"/>
      <c r="MBH10" s="8"/>
      <c r="MBJ10" s="8"/>
      <c r="MBL10" s="8"/>
      <c r="MBN10" s="8"/>
      <c r="MBP10" s="8"/>
      <c r="MBR10" s="8"/>
      <c r="MBT10" s="8"/>
      <c r="MBV10" s="8"/>
      <c r="MBX10" s="8"/>
      <c r="MBZ10" s="8"/>
      <c r="MCB10" s="8"/>
      <c r="MCD10" s="8"/>
      <c r="MCF10" s="8"/>
      <c r="MCH10" s="8"/>
      <c r="MCJ10" s="8"/>
      <c r="MCL10" s="8"/>
      <c r="MCN10" s="8"/>
      <c r="MCP10" s="8"/>
      <c r="MCR10" s="8"/>
      <c r="MCT10" s="8"/>
      <c r="MCV10" s="8"/>
      <c r="MCX10" s="8"/>
      <c r="MCZ10" s="8"/>
      <c r="MDB10" s="8"/>
      <c r="MDD10" s="8"/>
      <c r="MDF10" s="8"/>
      <c r="MDH10" s="8"/>
      <c r="MDJ10" s="8"/>
      <c r="MDL10" s="8"/>
      <c r="MDN10" s="8"/>
      <c r="MDP10" s="8"/>
      <c r="MDR10" s="8"/>
      <c r="MDT10" s="8"/>
      <c r="MDV10" s="8"/>
      <c r="MDX10" s="8"/>
      <c r="MDZ10" s="8"/>
      <c r="MEB10" s="8"/>
      <c r="MED10" s="8"/>
      <c r="MEF10" s="8"/>
      <c r="MEH10" s="8"/>
      <c r="MEJ10" s="8"/>
      <c r="MEL10" s="8"/>
      <c r="MEN10" s="8"/>
      <c r="MEP10" s="8"/>
      <c r="MER10" s="8"/>
      <c r="MET10" s="8"/>
      <c r="MEV10" s="8"/>
      <c r="MEX10" s="8"/>
      <c r="MEZ10" s="8"/>
      <c r="MFB10" s="8"/>
      <c r="MFD10" s="8"/>
      <c r="MFF10" s="8"/>
      <c r="MFH10" s="8"/>
      <c r="MFJ10" s="8"/>
      <c r="MFL10" s="8"/>
      <c r="MFN10" s="8"/>
      <c r="MFP10" s="8"/>
      <c r="MFR10" s="8"/>
      <c r="MFT10" s="8"/>
      <c r="MFV10" s="8"/>
      <c r="MFX10" s="8"/>
      <c r="MFZ10" s="8"/>
      <c r="MGB10" s="8"/>
      <c r="MGD10" s="8"/>
      <c r="MGF10" s="8"/>
      <c r="MGH10" s="8"/>
      <c r="MGJ10" s="8"/>
      <c r="MGL10" s="8"/>
      <c r="MGN10" s="8"/>
      <c r="MGP10" s="8"/>
      <c r="MGR10" s="8"/>
      <c r="MGT10" s="8"/>
      <c r="MGV10" s="8"/>
      <c r="MGX10" s="8"/>
      <c r="MGZ10" s="8"/>
      <c r="MHB10" s="8"/>
      <c r="MHD10" s="8"/>
      <c r="MHF10" s="8"/>
      <c r="MHH10" s="8"/>
      <c r="MHJ10" s="8"/>
      <c r="MHL10" s="8"/>
      <c r="MHN10" s="8"/>
      <c r="MHP10" s="8"/>
      <c r="MHR10" s="8"/>
      <c r="MHT10" s="8"/>
      <c r="MHV10" s="8"/>
      <c r="MHX10" s="8"/>
      <c r="MHZ10" s="8"/>
      <c r="MIB10" s="8"/>
      <c r="MID10" s="8"/>
      <c r="MIF10" s="8"/>
      <c r="MIH10" s="8"/>
      <c r="MIJ10" s="8"/>
      <c r="MIL10" s="8"/>
      <c r="MIN10" s="8"/>
      <c r="MIP10" s="8"/>
      <c r="MIR10" s="8"/>
      <c r="MIT10" s="8"/>
      <c r="MIV10" s="8"/>
      <c r="MIX10" s="8"/>
      <c r="MIZ10" s="8"/>
      <c r="MJB10" s="8"/>
      <c r="MJD10" s="8"/>
      <c r="MJF10" s="8"/>
      <c r="MJH10" s="8"/>
      <c r="MJJ10" s="8"/>
      <c r="MJL10" s="8"/>
      <c r="MJN10" s="8"/>
      <c r="MJP10" s="8"/>
      <c r="MJR10" s="8"/>
      <c r="MJT10" s="8"/>
      <c r="MJV10" s="8"/>
      <c r="MJX10" s="8"/>
      <c r="MJZ10" s="8"/>
      <c r="MKB10" s="8"/>
      <c r="MKD10" s="8"/>
      <c r="MKF10" s="8"/>
      <c r="MKH10" s="8"/>
      <c r="MKJ10" s="8"/>
      <c r="MKL10" s="8"/>
      <c r="MKN10" s="8"/>
      <c r="MKP10" s="8"/>
      <c r="MKR10" s="8"/>
      <c r="MKT10" s="8"/>
      <c r="MKV10" s="8"/>
      <c r="MKX10" s="8"/>
      <c r="MKZ10" s="8"/>
      <c r="MLB10" s="8"/>
      <c r="MLD10" s="8"/>
      <c r="MLF10" s="8"/>
      <c r="MLH10" s="8"/>
      <c r="MLJ10" s="8"/>
      <c r="MLL10" s="8"/>
      <c r="MLN10" s="8"/>
      <c r="MLP10" s="8"/>
      <c r="MLR10" s="8"/>
      <c r="MLT10" s="8"/>
      <c r="MLV10" s="8"/>
      <c r="MLX10" s="8"/>
      <c r="MLZ10" s="8"/>
      <c r="MMB10" s="8"/>
      <c r="MMD10" s="8"/>
      <c r="MMF10" s="8"/>
      <c r="MMH10" s="8"/>
      <c r="MMJ10" s="8"/>
      <c r="MML10" s="8"/>
      <c r="MMN10" s="8"/>
      <c r="MMP10" s="8"/>
      <c r="MMR10" s="8"/>
      <c r="MMT10" s="8"/>
      <c r="MMV10" s="8"/>
      <c r="MMX10" s="8"/>
      <c r="MMZ10" s="8"/>
      <c r="MNB10" s="8"/>
      <c r="MND10" s="8"/>
      <c r="MNF10" s="8"/>
      <c r="MNH10" s="8"/>
      <c r="MNJ10" s="8"/>
      <c r="MNL10" s="8"/>
      <c r="MNN10" s="8"/>
      <c r="MNP10" s="8"/>
      <c r="MNR10" s="8"/>
      <c r="MNT10" s="8"/>
      <c r="MNV10" s="8"/>
      <c r="MNX10" s="8"/>
      <c r="MNZ10" s="8"/>
      <c r="MOB10" s="8"/>
      <c r="MOD10" s="8"/>
      <c r="MOF10" s="8"/>
      <c r="MOH10" s="8"/>
      <c r="MOJ10" s="8"/>
      <c r="MOL10" s="8"/>
      <c r="MON10" s="8"/>
      <c r="MOP10" s="8"/>
      <c r="MOR10" s="8"/>
      <c r="MOT10" s="8"/>
      <c r="MOV10" s="8"/>
      <c r="MOX10" s="8"/>
      <c r="MOZ10" s="8"/>
      <c r="MPB10" s="8"/>
      <c r="MPD10" s="8"/>
      <c r="MPF10" s="8"/>
      <c r="MPH10" s="8"/>
      <c r="MPJ10" s="8"/>
      <c r="MPL10" s="8"/>
      <c r="MPN10" s="8"/>
      <c r="MPP10" s="8"/>
      <c r="MPR10" s="8"/>
      <c r="MPT10" s="8"/>
      <c r="MPV10" s="8"/>
      <c r="MPX10" s="8"/>
      <c r="MPZ10" s="8"/>
      <c r="MQB10" s="8"/>
      <c r="MQD10" s="8"/>
      <c r="MQF10" s="8"/>
      <c r="MQH10" s="8"/>
      <c r="MQJ10" s="8"/>
      <c r="MQL10" s="8"/>
      <c r="MQN10" s="8"/>
      <c r="MQP10" s="8"/>
      <c r="MQR10" s="8"/>
      <c r="MQT10" s="8"/>
      <c r="MQV10" s="8"/>
      <c r="MQX10" s="8"/>
      <c r="MQZ10" s="8"/>
      <c r="MRB10" s="8"/>
      <c r="MRD10" s="8"/>
      <c r="MRF10" s="8"/>
      <c r="MRH10" s="8"/>
      <c r="MRJ10" s="8"/>
      <c r="MRL10" s="8"/>
      <c r="MRN10" s="8"/>
      <c r="MRP10" s="8"/>
      <c r="MRR10" s="8"/>
      <c r="MRT10" s="8"/>
      <c r="MRV10" s="8"/>
      <c r="MRX10" s="8"/>
      <c r="MRZ10" s="8"/>
      <c r="MSB10" s="8"/>
      <c r="MSD10" s="8"/>
      <c r="MSF10" s="8"/>
      <c r="MSH10" s="8"/>
      <c r="MSJ10" s="8"/>
      <c r="MSL10" s="8"/>
      <c r="MSN10" s="8"/>
      <c r="MSP10" s="8"/>
      <c r="MSR10" s="8"/>
      <c r="MST10" s="8"/>
      <c r="MSV10" s="8"/>
      <c r="MSX10" s="8"/>
      <c r="MSZ10" s="8"/>
      <c r="MTB10" s="8"/>
      <c r="MTD10" s="8"/>
      <c r="MTF10" s="8"/>
      <c r="MTH10" s="8"/>
      <c r="MTJ10" s="8"/>
      <c r="MTL10" s="8"/>
      <c r="MTN10" s="8"/>
      <c r="MTP10" s="8"/>
      <c r="MTR10" s="8"/>
      <c r="MTT10" s="8"/>
      <c r="MTV10" s="8"/>
      <c r="MTX10" s="8"/>
      <c r="MTZ10" s="8"/>
      <c r="MUB10" s="8"/>
      <c r="MUD10" s="8"/>
      <c r="MUF10" s="8"/>
      <c r="MUH10" s="8"/>
      <c r="MUJ10" s="8"/>
      <c r="MUL10" s="8"/>
      <c r="MUN10" s="8"/>
      <c r="MUP10" s="8"/>
      <c r="MUR10" s="8"/>
      <c r="MUT10" s="8"/>
      <c r="MUV10" s="8"/>
      <c r="MUX10" s="8"/>
      <c r="MUZ10" s="8"/>
      <c r="MVB10" s="8"/>
      <c r="MVD10" s="8"/>
      <c r="MVF10" s="8"/>
      <c r="MVH10" s="8"/>
      <c r="MVJ10" s="8"/>
      <c r="MVL10" s="8"/>
      <c r="MVN10" s="8"/>
      <c r="MVP10" s="8"/>
      <c r="MVR10" s="8"/>
      <c r="MVT10" s="8"/>
      <c r="MVV10" s="8"/>
      <c r="MVX10" s="8"/>
      <c r="MVZ10" s="8"/>
      <c r="MWB10" s="8"/>
      <c r="MWD10" s="8"/>
      <c r="MWF10" s="8"/>
      <c r="MWH10" s="8"/>
      <c r="MWJ10" s="8"/>
      <c r="MWL10" s="8"/>
      <c r="MWN10" s="8"/>
      <c r="MWP10" s="8"/>
      <c r="MWR10" s="8"/>
      <c r="MWT10" s="8"/>
      <c r="MWV10" s="8"/>
      <c r="MWX10" s="8"/>
      <c r="MWZ10" s="8"/>
      <c r="MXB10" s="8"/>
      <c r="MXD10" s="8"/>
      <c r="MXF10" s="8"/>
      <c r="MXH10" s="8"/>
      <c r="MXJ10" s="8"/>
      <c r="MXL10" s="8"/>
      <c r="MXN10" s="8"/>
      <c r="MXP10" s="8"/>
      <c r="MXR10" s="8"/>
      <c r="MXT10" s="8"/>
      <c r="MXV10" s="8"/>
      <c r="MXX10" s="8"/>
      <c r="MXZ10" s="8"/>
      <c r="MYB10" s="8"/>
      <c r="MYD10" s="8"/>
      <c r="MYF10" s="8"/>
      <c r="MYH10" s="8"/>
      <c r="MYJ10" s="8"/>
      <c r="MYL10" s="8"/>
      <c r="MYN10" s="8"/>
      <c r="MYP10" s="8"/>
      <c r="MYR10" s="8"/>
      <c r="MYT10" s="8"/>
      <c r="MYV10" s="8"/>
      <c r="MYX10" s="8"/>
      <c r="MYZ10" s="8"/>
      <c r="MZB10" s="8"/>
      <c r="MZD10" s="8"/>
      <c r="MZF10" s="8"/>
      <c r="MZH10" s="8"/>
      <c r="MZJ10" s="8"/>
      <c r="MZL10" s="8"/>
      <c r="MZN10" s="8"/>
      <c r="MZP10" s="8"/>
      <c r="MZR10" s="8"/>
      <c r="MZT10" s="8"/>
      <c r="MZV10" s="8"/>
      <c r="MZX10" s="8"/>
      <c r="MZZ10" s="8"/>
      <c r="NAB10" s="8"/>
      <c r="NAD10" s="8"/>
      <c r="NAF10" s="8"/>
      <c r="NAH10" s="8"/>
      <c r="NAJ10" s="8"/>
      <c r="NAL10" s="8"/>
      <c r="NAN10" s="8"/>
      <c r="NAP10" s="8"/>
      <c r="NAR10" s="8"/>
      <c r="NAT10" s="8"/>
      <c r="NAV10" s="8"/>
      <c r="NAX10" s="8"/>
      <c r="NAZ10" s="8"/>
      <c r="NBB10" s="8"/>
      <c r="NBD10" s="8"/>
      <c r="NBF10" s="8"/>
      <c r="NBH10" s="8"/>
      <c r="NBJ10" s="8"/>
      <c r="NBL10" s="8"/>
      <c r="NBN10" s="8"/>
      <c r="NBP10" s="8"/>
      <c r="NBR10" s="8"/>
      <c r="NBT10" s="8"/>
      <c r="NBV10" s="8"/>
      <c r="NBX10" s="8"/>
      <c r="NBZ10" s="8"/>
      <c r="NCB10" s="8"/>
      <c r="NCD10" s="8"/>
      <c r="NCF10" s="8"/>
      <c r="NCH10" s="8"/>
      <c r="NCJ10" s="8"/>
      <c r="NCL10" s="8"/>
      <c r="NCN10" s="8"/>
      <c r="NCP10" s="8"/>
      <c r="NCR10" s="8"/>
      <c r="NCT10" s="8"/>
      <c r="NCV10" s="8"/>
      <c r="NCX10" s="8"/>
      <c r="NCZ10" s="8"/>
      <c r="NDB10" s="8"/>
      <c r="NDD10" s="8"/>
      <c r="NDF10" s="8"/>
      <c r="NDH10" s="8"/>
      <c r="NDJ10" s="8"/>
      <c r="NDL10" s="8"/>
      <c r="NDN10" s="8"/>
      <c r="NDP10" s="8"/>
      <c r="NDR10" s="8"/>
      <c r="NDT10" s="8"/>
      <c r="NDV10" s="8"/>
      <c r="NDX10" s="8"/>
      <c r="NDZ10" s="8"/>
      <c r="NEB10" s="8"/>
      <c r="NED10" s="8"/>
      <c r="NEF10" s="8"/>
      <c r="NEH10" s="8"/>
      <c r="NEJ10" s="8"/>
      <c r="NEL10" s="8"/>
      <c r="NEN10" s="8"/>
      <c r="NEP10" s="8"/>
      <c r="NER10" s="8"/>
      <c r="NET10" s="8"/>
      <c r="NEV10" s="8"/>
      <c r="NEX10" s="8"/>
      <c r="NEZ10" s="8"/>
      <c r="NFB10" s="8"/>
      <c r="NFD10" s="8"/>
      <c r="NFF10" s="8"/>
      <c r="NFH10" s="8"/>
      <c r="NFJ10" s="8"/>
      <c r="NFL10" s="8"/>
      <c r="NFN10" s="8"/>
      <c r="NFP10" s="8"/>
      <c r="NFR10" s="8"/>
      <c r="NFT10" s="8"/>
      <c r="NFV10" s="8"/>
      <c r="NFX10" s="8"/>
      <c r="NFZ10" s="8"/>
      <c r="NGB10" s="8"/>
      <c r="NGD10" s="8"/>
      <c r="NGF10" s="8"/>
      <c r="NGH10" s="8"/>
      <c r="NGJ10" s="8"/>
      <c r="NGL10" s="8"/>
      <c r="NGN10" s="8"/>
      <c r="NGP10" s="8"/>
      <c r="NGR10" s="8"/>
      <c r="NGT10" s="8"/>
      <c r="NGV10" s="8"/>
      <c r="NGX10" s="8"/>
      <c r="NGZ10" s="8"/>
      <c r="NHB10" s="8"/>
      <c r="NHD10" s="8"/>
      <c r="NHF10" s="8"/>
      <c r="NHH10" s="8"/>
      <c r="NHJ10" s="8"/>
      <c r="NHL10" s="8"/>
      <c r="NHN10" s="8"/>
      <c r="NHP10" s="8"/>
      <c r="NHR10" s="8"/>
      <c r="NHT10" s="8"/>
      <c r="NHV10" s="8"/>
      <c r="NHX10" s="8"/>
      <c r="NHZ10" s="8"/>
      <c r="NIB10" s="8"/>
      <c r="NID10" s="8"/>
      <c r="NIF10" s="8"/>
      <c r="NIH10" s="8"/>
      <c r="NIJ10" s="8"/>
      <c r="NIL10" s="8"/>
      <c r="NIN10" s="8"/>
      <c r="NIP10" s="8"/>
      <c r="NIR10" s="8"/>
      <c r="NIT10" s="8"/>
      <c r="NIV10" s="8"/>
      <c r="NIX10" s="8"/>
      <c r="NIZ10" s="8"/>
      <c r="NJB10" s="8"/>
      <c r="NJD10" s="8"/>
      <c r="NJF10" s="8"/>
      <c r="NJH10" s="8"/>
      <c r="NJJ10" s="8"/>
      <c r="NJL10" s="8"/>
      <c r="NJN10" s="8"/>
      <c r="NJP10" s="8"/>
      <c r="NJR10" s="8"/>
      <c r="NJT10" s="8"/>
      <c r="NJV10" s="8"/>
      <c r="NJX10" s="8"/>
      <c r="NJZ10" s="8"/>
      <c r="NKB10" s="8"/>
      <c r="NKD10" s="8"/>
      <c r="NKF10" s="8"/>
      <c r="NKH10" s="8"/>
      <c r="NKJ10" s="8"/>
      <c r="NKL10" s="8"/>
      <c r="NKN10" s="8"/>
      <c r="NKP10" s="8"/>
      <c r="NKR10" s="8"/>
      <c r="NKT10" s="8"/>
      <c r="NKV10" s="8"/>
      <c r="NKX10" s="8"/>
      <c r="NKZ10" s="8"/>
      <c r="NLB10" s="8"/>
      <c r="NLD10" s="8"/>
      <c r="NLF10" s="8"/>
      <c r="NLH10" s="8"/>
      <c r="NLJ10" s="8"/>
      <c r="NLL10" s="8"/>
      <c r="NLN10" s="8"/>
      <c r="NLP10" s="8"/>
      <c r="NLR10" s="8"/>
      <c r="NLT10" s="8"/>
      <c r="NLV10" s="8"/>
      <c r="NLX10" s="8"/>
      <c r="NLZ10" s="8"/>
      <c r="NMB10" s="8"/>
      <c r="NMD10" s="8"/>
      <c r="NMF10" s="8"/>
      <c r="NMH10" s="8"/>
      <c r="NMJ10" s="8"/>
      <c r="NML10" s="8"/>
      <c r="NMN10" s="8"/>
      <c r="NMP10" s="8"/>
      <c r="NMR10" s="8"/>
      <c r="NMT10" s="8"/>
      <c r="NMV10" s="8"/>
      <c r="NMX10" s="8"/>
      <c r="NMZ10" s="8"/>
      <c r="NNB10" s="8"/>
      <c r="NND10" s="8"/>
      <c r="NNF10" s="8"/>
      <c r="NNH10" s="8"/>
      <c r="NNJ10" s="8"/>
      <c r="NNL10" s="8"/>
      <c r="NNN10" s="8"/>
      <c r="NNP10" s="8"/>
      <c r="NNR10" s="8"/>
      <c r="NNT10" s="8"/>
      <c r="NNV10" s="8"/>
      <c r="NNX10" s="8"/>
      <c r="NNZ10" s="8"/>
      <c r="NOB10" s="8"/>
      <c r="NOD10" s="8"/>
      <c r="NOF10" s="8"/>
      <c r="NOH10" s="8"/>
      <c r="NOJ10" s="8"/>
      <c r="NOL10" s="8"/>
      <c r="NON10" s="8"/>
      <c r="NOP10" s="8"/>
      <c r="NOR10" s="8"/>
      <c r="NOT10" s="8"/>
      <c r="NOV10" s="8"/>
      <c r="NOX10" s="8"/>
      <c r="NOZ10" s="8"/>
      <c r="NPB10" s="8"/>
      <c r="NPD10" s="8"/>
      <c r="NPF10" s="8"/>
      <c r="NPH10" s="8"/>
      <c r="NPJ10" s="8"/>
      <c r="NPL10" s="8"/>
      <c r="NPN10" s="8"/>
      <c r="NPP10" s="8"/>
      <c r="NPR10" s="8"/>
      <c r="NPT10" s="8"/>
      <c r="NPV10" s="8"/>
      <c r="NPX10" s="8"/>
      <c r="NPZ10" s="8"/>
      <c r="NQB10" s="8"/>
      <c r="NQD10" s="8"/>
      <c r="NQF10" s="8"/>
      <c r="NQH10" s="8"/>
      <c r="NQJ10" s="8"/>
      <c r="NQL10" s="8"/>
      <c r="NQN10" s="8"/>
      <c r="NQP10" s="8"/>
      <c r="NQR10" s="8"/>
      <c r="NQT10" s="8"/>
      <c r="NQV10" s="8"/>
      <c r="NQX10" s="8"/>
      <c r="NQZ10" s="8"/>
      <c r="NRB10" s="8"/>
      <c r="NRD10" s="8"/>
      <c r="NRF10" s="8"/>
      <c r="NRH10" s="8"/>
      <c r="NRJ10" s="8"/>
      <c r="NRL10" s="8"/>
      <c r="NRN10" s="8"/>
      <c r="NRP10" s="8"/>
      <c r="NRR10" s="8"/>
      <c r="NRT10" s="8"/>
      <c r="NRV10" s="8"/>
      <c r="NRX10" s="8"/>
      <c r="NRZ10" s="8"/>
      <c r="NSB10" s="8"/>
      <c r="NSD10" s="8"/>
      <c r="NSF10" s="8"/>
      <c r="NSH10" s="8"/>
      <c r="NSJ10" s="8"/>
      <c r="NSL10" s="8"/>
      <c r="NSN10" s="8"/>
      <c r="NSP10" s="8"/>
      <c r="NSR10" s="8"/>
      <c r="NST10" s="8"/>
      <c r="NSV10" s="8"/>
      <c r="NSX10" s="8"/>
      <c r="NSZ10" s="8"/>
      <c r="NTB10" s="8"/>
      <c r="NTD10" s="8"/>
      <c r="NTF10" s="8"/>
      <c r="NTH10" s="8"/>
      <c r="NTJ10" s="8"/>
      <c r="NTL10" s="8"/>
      <c r="NTN10" s="8"/>
      <c r="NTP10" s="8"/>
      <c r="NTR10" s="8"/>
      <c r="NTT10" s="8"/>
      <c r="NTV10" s="8"/>
      <c r="NTX10" s="8"/>
      <c r="NTZ10" s="8"/>
      <c r="NUB10" s="8"/>
      <c r="NUD10" s="8"/>
      <c r="NUF10" s="8"/>
      <c r="NUH10" s="8"/>
      <c r="NUJ10" s="8"/>
      <c r="NUL10" s="8"/>
      <c r="NUN10" s="8"/>
      <c r="NUP10" s="8"/>
      <c r="NUR10" s="8"/>
      <c r="NUT10" s="8"/>
      <c r="NUV10" s="8"/>
      <c r="NUX10" s="8"/>
      <c r="NUZ10" s="8"/>
      <c r="NVB10" s="8"/>
      <c r="NVD10" s="8"/>
      <c r="NVF10" s="8"/>
      <c r="NVH10" s="8"/>
      <c r="NVJ10" s="8"/>
      <c r="NVL10" s="8"/>
      <c r="NVN10" s="8"/>
      <c r="NVP10" s="8"/>
      <c r="NVR10" s="8"/>
      <c r="NVT10" s="8"/>
      <c r="NVV10" s="8"/>
      <c r="NVX10" s="8"/>
      <c r="NVZ10" s="8"/>
      <c r="NWB10" s="8"/>
      <c r="NWD10" s="8"/>
      <c r="NWF10" s="8"/>
      <c r="NWH10" s="8"/>
      <c r="NWJ10" s="8"/>
      <c r="NWL10" s="8"/>
      <c r="NWN10" s="8"/>
      <c r="NWP10" s="8"/>
      <c r="NWR10" s="8"/>
      <c r="NWT10" s="8"/>
      <c r="NWV10" s="8"/>
      <c r="NWX10" s="8"/>
      <c r="NWZ10" s="8"/>
      <c r="NXB10" s="8"/>
      <c r="NXD10" s="8"/>
      <c r="NXF10" s="8"/>
      <c r="NXH10" s="8"/>
      <c r="NXJ10" s="8"/>
      <c r="NXL10" s="8"/>
      <c r="NXN10" s="8"/>
      <c r="NXP10" s="8"/>
      <c r="NXR10" s="8"/>
      <c r="NXT10" s="8"/>
      <c r="NXV10" s="8"/>
      <c r="NXX10" s="8"/>
      <c r="NXZ10" s="8"/>
      <c r="NYB10" s="8"/>
      <c r="NYD10" s="8"/>
      <c r="NYF10" s="8"/>
      <c r="NYH10" s="8"/>
      <c r="NYJ10" s="8"/>
      <c r="NYL10" s="8"/>
      <c r="NYN10" s="8"/>
      <c r="NYP10" s="8"/>
      <c r="NYR10" s="8"/>
      <c r="NYT10" s="8"/>
      <c r="NYV10" s="8"/>
      <c r="NYX10" s="8"/>
      <c r="NYZ10" s="8"/>
      <c r="NZB10" s="8"/>
      <c r="NZD10" s="8"/>
      <c r="NZF10" s="8"/>
      <c r="NZH10" s="8"/>
      <c r="NZJ10" s="8"/>
      <c r="NZL10" s="8"/>
      <c r="NZN10" s="8"/>
      <c r="NZP10" s="8"/>
      <c r="NZR10" s="8"/>
      <c r="NZT10" s="8"/>
      <c r="NZV10" s="8"/>
      <c r="NZX10" s="8"/>
      <c r="NZZ10" s="8"/>
      <c r="OAB10" s="8"/>
      <c r="OAD10" s="8"/>
      <c r="OAF10" s="8"/>
      <c r="OAH10" s="8"/>
      <c r="OAJ10" s="8"/>
      <c r="OAL10" s="8"/>
      <c r="OAN10" s="8"/>
      <c r="OAP10" s="8"/>
      <c r="OAR10" s="8"/>
      <c r="OAT10" s="8"/>
      <c r="OAV10" s="8"/>
      <c r="OAX10" s="8"/>
      <c r="OAZ10" s="8"/>
      <c r="OBB10" s="8"/>
      <c r="OBD10" s="8"/>
      <c r="OBF10" s="8"/>
      <c r="OBH10" s="8"/>
      <c r="OBJ10" s="8"/>
      <c r="OBL10" s="8"/>
      <c r="OBN10" s="8"/>
      <c r="OBP10" s="8"/>
      <c r="OBR10" s="8"/>
      <c r="OBT10" s="8"/>
      <c r="OBV10" s="8"/>
      <c r="OBX10" s="8"/>
      <c r="OBZ10" s="8"/>
      <c r="OCB10" s="8"/>
      <c r="OCD10" s="8"/>
      <c r="OCF10" s="8"/>
      <c r="OCH10" s="8"/>
      <c r="OCJ10" s="8"/>
      <c r="OCL10" s="8"/>
      <c r="OCN10" s="8"/>
      <c r="OCP10" s="8"/>
      <c r="OCR10" s="8"/>
      <c r="OCT10" s="8"/>
      <c r="OCV10" s="8"/>
      <c r="OCX10" s="8"/>
      <c r="OCZ10" s="8"/>
      <c r="ODB10" s="8"/>
      <c r="ODD10" s="8"/>
      <c r="ODF10" s="8"/>
      <c r="ODH10" s="8"/>
      <c r="ODJ10" s="8"/>
      <c r="ODL10" s="8"/>
      <c r="ODN10" s="8"/>
      <c r="ODP10" s="8"/>
      <c r="ODR10" s="8"/>
      <c r="ODT10" s="8"/>
      <c r="ODV10" s="8"/>
      <c r="ODX10" s="8"/>
      <c r="ODZ10" s="8"/>
      <c r="OEB10" s="8"/>
      <c r="OED10" s="8"/>
      <c r="OEF10" s="8"/>
      <c r="OEH10" s="8"/>
      <c r="OEJ10" s="8"/>
      <c r="OEL10" s="8"/>
      <c r="OEN10" s="8"/>
      <c r="OEP10" s="8"/>
      <c r="OER10" s="8"/>
      <c r="OET10" s="8"/>
      <c r="OEV10" s="8"/>
      <c r="OEX10" s="8"/>
      <c r="OEZ10" s="8"/>
      <c r="OFB10" s="8"/>
      <c r="OFD10" s="8"/>
      <c r="OFF10" s="8"/>
      <c r="OFH10" s="8"/>
      <c r="OFJ10" s="8"/>
      <c r="OFL10" s="8"/>
      <c r="OFN10" s="8"/>
      <c r="OFP10" s="8"/>
      <c r="OFR10" s="8"/>
      <c r="OFT10" s="8"/>
      <c r="OFV10" s="8"/>
      <c r="OFX10" s="8"/>
      <c r="OFZ10" s="8"/>
      <c r="OGB10" s="8"/>
      <c r="OGD10" s="8"/>
      <c r="OGF10" s="8"/>
      <c r="OGH10" s="8"/>
      <c r="OGJ10" s="8"/>
      <c r="OGL10" s="8"/>
      <c r="OGN10" s="8"/>
      <c r="OGP10" s="8"/>
      <c r="OGR10" s="8"/>
      <c r="OGT10" s="8"/>
      <c r="OGV10" s="8"/>
      <c r="OGX10" s="8"/>
      <c r="OGZ10" s="8"/>
      <c r="OHB10" s="8"/>
      <c r="OHD10" s="8"/>
      <c r="OHF10" s="8"/>
      <c r="OHH10" s="8"/>
      <c r="OHJ10" s="8"/>
      <c r="OHL10" s="8"/>
      <c r="OHN10" s="8"/>
      <c r="OHP10" s="8"/>
      <c r="OHR10" s="8"/>
      <c r="OHT10" s="8"/>
      <c r="OHV10" s="8"/>
      <c r="OHX10" s="8"/>
      <c r="OHZ10" s="8"/>
      <c r="OIB10" s="8"/>
      <c r="OID10" s="8"/>
      <c r="OIF10" s="8"/>
      <c r="OIH10" s="8"/>
      <c r="OIJ10" s="8"/>
      <c r="OIL10" s="8"/>
      <c r="OIN10" s="8"/>
      <c r="OIP10" s="8"/>
      <c r="OIR10" s="8"/>
      <c r="OIT10" s="8"/>
      <c r="OIV10" s="8"/>
      <c r="OIX10" s="8"/>
      <c r="OIZ10" s="8"/>
      <c r="OJB10" s="8"/>
      <c r="OJD10" s="8"/>
      <c r="OJF10" s="8"/>
      <c r="OJH10" s="8"/>
      <c r="OJJ10" s="8"/>
      <c r="OJL10" s="8"/>
      <c r="OJN10" s="8"/>
      <c r="OJP10" s="8"/>
      <c r="OJR10" s="8"/>
      <c r="OJT10" s="8"/>
      <c r="OJV10" s="8"/>
      <c r="OJX10" s="8"/>
      <c r="OJZ10" s="8"/>
      <c r="OKB10" s="8"/>
      <c r="OKD10" s="8"/>
      <c r="OKF10" s="8"/>
      <c r="OKH10" s="8"/>
      <c r="OKJ10" s="8"/>
      <c r="OKL10" s="8"/>
      <c r="OKN10" s="8"/>
      <c r="OKP10" s="8"/>
      <c r="OKR10" s="8"/>
      <c r="OKT10" s="8"/>
      <c r="OKV10" s="8"/>
      <c r="OKX10" s="8"/>
      <c r="OKZ10" s="8"/>
      <c r="OLB10" s="8"/>
      <c r="OLD10" s="8"/>
      <c r="OLF10" s="8"/>
      <c r="OLH10" s="8"/>
      <c r="OLJ10" s="8"/>
      <c r="OLL10" s="8"/>
      <c r="OLN10" s="8"/>
      <c r="OLP10" s="8"/>
      <c r="OLR10" s="8"/>
      <c r="OLT10" s="8"/>
      <c r="OLV10" s="8"/>
      <c r="OLX10" s="8"/>
      <c r="OLZ10" s="8"/>
      <c r="OMB10" s="8"/>
      <c r="OMD10" s="8"/>
      <c r="OMF10" s="8"/>
      <c r="OMH10" s="8"/>
      <c r="OMJ10" s="8"/>
      <c r="OML10" s="8"/>
      <c r="OMN10" s="8"/>
      <c r="OMP10" s="8"/>
      <c r="OMR10" s="8"/>
      <c r="OMT10" s="8"/>
      <c r="OMV10" s="8"/>
      <c r="OMX10" s="8"/>
      <c r="OMZ10" s="8"/>
      <c r="ONB10" s="8"/>
      <c r="OND10" s="8"/>
      <c r="ONF10" s="8"/>
      <c r="ONH10" s="8"/>
      <c r="ONJ10" s="8"/>
      <c r="ONL10" s="8"/>
      <c r="ONN10" s="8"/>
      <c r="ONP10" s="8"/>
      <c r="ONR10" s="8"/>
      <c r="ONT10" s="8"/>
      <c r="ONV10" s="8"/>
      <c r="ONX10" s="8"/>
      <c r="ONZ10" s="8"/>
      <c r="OOB10" s="8"/>
      <c r="OOD10" s="8"/>
      <c r="OOF10" s="8"/>
      <c r="OOH10" s="8"/>
      <c r="OOJ10" s="8"/>
      <c r="OOL10" s="8"/>
      <c r="OON10" s="8"/>
      <c r="OOP10" s="8"/>
      <c r="OOR10" s="8"/>
      <c r="OOT10" s="8"/>
      <c r="OOV10" s="8"/>
      <c r="OOX10" s="8"/>
      <c r="OOZ10" s="8"/>
      <c r="OPB10" s="8"/>
      <c r="OPD10" s="8"/>
      <c r="OPF10" s="8"/>
      <c r="OPH10" s="8"/>
      <c r="OPJ10" s="8"/>
      <c r="OPL10" s="8"/>
      <c r="OPN10" s="8"/>
      <c r="OPP10" s="8"/>
      <c r="OPR10" s="8"/>
      <c r="OPT10" s="8"/>
      <c r="OPV10" s="8"/>
      <c r="OPX10" s="8"/>
      <c r="OPZ10" s="8"/>
      <c r="OQB10" s="8"/>
      <c r="OQD10" s="8"/>
      <c r="OQF10" s="8"/>
      <c r="OQH10" s="8"/>
      <c r="OQJ10" s="8"/>
      <c r="OQL10" s="8"/>
      <c r="OQN10" s="8"/>
      <c r="OQP10" s="8"/>
      <c r="OQR10" s="8"/>
      <c r="OQT10" s="8"/>
      <c r="OQV10" s="8"/>
      <c r="OQX10" s="8"/>
      <c r="OQZ10" s="8"/>
      <c r="ORB10" s="8"/>
      <c r="ORD10" s="8"/>
      <c r="ORF10" s="8"/>
      <c r="ORH10" s="8"/>
      <c r="ORJ10" s="8"/>
      <c r="ORL10" s="8"/>
      <c r="ORN10" s="8"/>
      <c r="ORP10" s="8"/>
      <c r="ORR10" s="8"/>
      <c r="ORT10" s="8"/>
      <c r="ORV10" s="8"/>
      <c r="ORX10" s="8"/>
      <c r="ORZ10" s="8"/>
      <c r="OSB10" s="8"/>
      <c r="OSD10" s="8"/>
      <c r="OSF10" s="8"/>
      <c r="OSH10" s="8"/>
      <c r="OSJ10" s="8"/>
      <c r="OSL10" s="8"/>
      <c r="OSN10" s="8"/>
      <c r="OSP10" s="8"/>
      <c r="OSR10" s="8"/>
      <c r="OST10" s="8"/>
      <c r="OSV10" s="8"/>
      <c r="OSX10" s="8"/>
      <c r="OSZ10" s="8"/>
      <c r="OTB10" s="8"/>
      <c r="OTD10" s="8"/>
      <c r="OTF10" s="8"/>
      <c r="OTH10" s="8"/>
      <c r="OTJ10" s="8"/>
      <c r="OTL10" s="8"/>
      <c r="OTN10" s="8"/>
      <c r="OTP10" s="8"/>
      <c r="OTR10" s="8"/>
      <c r="OTT10" s="8"/>
      <c r="OTV10" s="8"/>
      <c r="OTX10" s="8"/>
      <c r="OTZ10" s="8"/>
      <c r="OUB10" s="8"/>
      <c r="OUD10" s="8"/>
      <c r="OUF10" s="8"/>
      <c r="OUH10" s="8"/>
      <c r="OUJ10" s="8"/>
      <c r="OUL10" s="8"/>
      <c r="OUN10" s="8"/>
      <c r="OUP10" s="8"/>
      <c r="OUR10" s="8"/>
      <c r="OUT10" s="8"/>
      <c r="OUV10" s="8"/>
      <c r="OUX10" s="8"/>
      <c r="OUZ10" s="8"/>
      <c r="OVB10" s="8"/>
      <c r="OVD10" s="8"/>
      <c r="OVF10" s="8"/>
      <c r="OVH10" s="8"/>
      <c r="OVJ10" s="8"/>
      <c r="OVL10" s="8"/>
      <c r="OVN10" s="8"/>
      <c r="OVP10" s="8"/>
      <c r="OVR10" s="8"/>
      <c r="OVT10" s="8"/>
      <c r="OVV10" s="8"/>
      <c r="OVX10" s="8"/>
      <c r="OVZ10" s="8"/>
      <c r="OWB10" s="8"/>
      <c r="OWD10" s="8"/>
      <c r="OWF10" s="8"/>
      <c r="OWH10" s="8"/>
      <c r="OWJ10" s="8"/>
      <c r="OWL10" s="8"/>
      <c r="OWN10" s="8"/>
      <c r="OWP10" s="8"/>
      <c r="OWR10" s="8"/>
      <c r="OWT10" s="8"/>
      <c r="OWV10" s="8"/>
      <c r="OWX10" s="8"/>
      <c r="OWZ10" s="8"/>
      <c r="OXB10" s="8"/>
      <c r="OXD10" s="8"/>
      <c r="OXF10" s="8"/>
      <c r="OXH10" s="8"/>
      <c r="OXJ10" s="8"/>
      <c r="OXL10" s="8"/>
      <c r="OXN10" s="8"/>
      <c r="OXP10" s="8"/>
      <c r="OXR10" s="8"/>
      <c r="OXT10" s="8"/>
      <c r="OXV10" s="8"/>
      <c r="OXX10" s="8"/>
      <c r="OXZ10" s="8"/>
      <c r="OYB10" s="8"/>
      <c r="OYD10" s="8"/>
      <c r="OYF10" s="8"/>
      <c r="OYH10" s="8"/>
      <c r="OYJ10" s="8"/>
      <c r="OYL10" s="8"/>
      <c r="OYN10" s="8"/>
      <c r="OYP10" s="8"/>
      <c r="OYR10" s="8"/>
      <c r="OYT10" s="8"/>
      <c r="OYV10" s="8"/>
      <c r="OYX10" s="8"/>
      <c r="OYZ10" s="8"/>
      <c r="OZB10" s="8"/>
      <c r="OZD10" s="8"/>
      <c r="OZF10" s="8"/>
      <c r="OZH10" s="8"/>
      <c r="OZJ10" s="8"/>
      <c r="OZL10" s="8"/>
      <c r="OZN10" s="8"/>
      <c r="OZP10" s="8"/>
      <c r="OZR10" s="8"/>
      <c r="OZT10" s="8"/>
      <c r="OZV10" s="8"/>
      <c r="OZX10" s="8"/>
      <c r="OZZ10" s="8"/>
      <c r="PAB10" s="8"/>
      <c r="PAD10" s="8"/>
      <c r="PAF10" s="8"/>
      <c r="PAH10" s="8"/>
      <c r="PAJ10" s="8"/>
      <c r="PAL10" s="8"/>
      <c r="PAN10" s="8"/>
      <c r="PAP10" s="8"/>
      <c r="PAR10" s="8"/>
      <c r="PAT10" s="8"/>
      <c r="PAV10" s="8"/>
      <c r="PAX10" s="8"/>
      <c r="PAZ10" s="8"/>
      <c r="PBB10" s="8"/>
      <c r="PBD10" s="8"/>
      <c r="PBF10" s="8"/>
      <c r="PBH10" s="8"/>
      <c r="PBJ10" s="8"/>
      <c r="PBL10" s="8"/>
      <c r="PBN10" s="8"/>
      <c r="PBP10" s="8"/>
      <c r="PBR10" s="8"/>
      <c r="PBT10" s="8"/>
      <c r="PBV10" s="8"/>
      <c r="PBX10" s="8"/>
      <c r="PBZ10" s="8"/>
      <c r="PCB10" s="8"/>
      <c r="PCD10" s="8"/>
      <c r="PCF10" s="8"/>
      <c r="PCH10" s="8"/>
      <c r="PCJ10" s="8"/>
      <c r="PCL10" s="8"/>
      <c r="PCN10" s="8"/>
      <c r="PCP10" s="8"/>
      <c r="PCR10" s="8"/>
      <c r="PCT10" s="8"/>
      <c r="PCV10" s="8"/>
      <c r="PCX10" s="8"/>
      <c r="PCZ10" s="8"/>
      <c r="PDB10" s="8"/>
      <c r="PDD10" s="8"/>
      <c r="PDF10" s="8"/>
      <c r="PDH10" s="8"/>
      <c r="PDJ10" s="8"/>
      <c r="PDL10" s="8"/>
      <c r="PDN10" s="8"/>
      <c r="PDP10" s="8"/>
      <c r="PDR10" s="8"/>
      <c r="PDT10" s="8"/>
      <c r="PDV10" s="8"/>
      <c r="PDX10" s="8"/>
      <c r="PDZ10" s="8"/>
      <c r="PEB10" s="8"/>
      <c r="PED10" s="8"/>
      <c r="PEF10" s="8"/>
      <c r="PEH10" s="8"/>
      <c r="PEJ10" s="8"/>
      <c r="PEL10" s="8"/>
      <c r="PEN10" s="8"/>
      <c r="PEP10" s="8"/>
      <c r="PER10" s="8"/>
      <c r="PET10" s="8"/>
      <c r="PEV10" s="8"/>
      <c r="PEX10" s="8"/>
      <c r="PEZ10" s="8"/>
      <c r="PFB10" s="8"/>
      <c r="PFD10" s="8"/>
      <c r="PFF10" s="8"/>
      <c r="PFH10" s="8"/>
      <c r="PFJ10" s="8"/>
      <c r="PFL10" s="8"/>
      <c r="PFN10" s="8"/>
      <c r="PFP10" s="8"/>
      <c r="PFR10" s="8"/>
      <c r="PFT10" s="8"/>
      <c r="PFV10" s="8"/>
      <c r="PFX10" s="8"/>
      <c r="PFZ10" s="8"/>
      <c r="PGB10" s="8"/>
      <c r="PGD10" s="8"/>
      <c r="PGF10" s="8"/>
      <c r="PGH10" s="8"/>
      <c r="PGJ10" s="8"/>
      <c r="PGL10" s="8"/>
      <c r="PGN10" s="8"/>
      <c r="PGP10" s="8"/>
      <c r="PGR10" s="8"/>
      <c r="PGT10" s="8"/>
      <c r="PGV10" s="8"/>
      <c r="PGX10" s="8"/>
      <c r="PGZ10" s="8"/>
      <c r="PHB10" s="8"/>
      <c r="PHD10" s="8"/>
      <c r="PHF10" s="8"/>
      <c r="PHH10" s="8"/>
      <c r="PHJ10" s="8"/>
      <c r="PHL10" s="8"/>
      <c r="PHN10" s="8"/>
      <c r="PHP10" s="8"/>
      <c r="PHR10" s="8"/>
      <c r="PHT10" s="8"/>
      <c r="PHV10" s="8"/>
      <c r="PHX10" s="8"/>
      <c r="PHZ10" s="8"/>
      <c r="PIB10" s="8"/>
      <c r="PID10" s="8"/>
      <c r="PIF10" s="8"/>
      <c r="PIH10" s="8"/>
      <c r="PIJ10" s="8"/>
      <c r="PIL10" s="8"/>
      <c r="PIN10" s="8"/>
      <c r="PIP10" s="8"/>
      <c r="PIR10" s="8"/>
      <c r="PIT10" s="8"/>
      <c r="PIV10" s="8"/>
      <c r="PIX10" s="8"/>
      <c r="PIZ10" s="8"/>
      <c r="PJB10" s="8"/>
      <c r="PJD10" s="8"/>
      <c r="PJF10" s="8"/>
      <c r="PJH10" s="8"/>
      <c r="PJJ10" s="8"/>
      <c r="PJL10" s="8"/>
      <c r="PJN10" s="8"/>
      <c r="PJP10" s="8"/>
      <c r="PJR10" s="8"/>
      <c r="PJT10" s="8"/>
      <c r="PJV10" s="8"/>
      <c r="PJX10" s="8"/>
      <c r="PJZ10" s="8"/>
      <c r="PKB10" s="8"/>
      <c r="PKD10" s="8"/>
      <c r="PKF10" s="8"/>
      <c r="PKH10" s="8"/>
      <c r="PKJ10" s="8"/>
      <c r="PKL10" s="8"/>
      <c r="PKN10" s="8"/>
      <c r="PKP10" s="8"/>
      <c r="PKR10" s="8"/>
      <c r="PKT10" s="8"/>
      <c r="PKV10" s="8"/>
      <c r="PKX10" s="8"/>
      <c r="PKZ10" s="8"/>
      <c r="PLB10" s="8"/>
      <c r="PLD10" s="8"/>
      <c r="PLF10" s="8"/>
      <c r="PLH10" s="8"/>
      <c r="PLJ10" s="8"/>
      <c r="PLL10" s="8"/>
      <c r="PLN10" s="8"/>
      <c r="PLP10" s="8"/>
      <c r="PLR10" s="8"/>
      <c r="PLT10" s="8"/>
      <c r="PLV10" s="8"/>
      <c r="PLX10" s="8"/>
      <c r="PLZ10" s="8"/>
      <c r="PMB10" s="8"/>
      <c r="PMD10" s="8"/>
      <c r="PMF10" s="8"/>
      <c r="PMH10" s="8"/>
      <c r="PMJ10" s="8"/>
      <c r="PML10" s="8"/>
      <c r="PMN10" s="8"/>
      <c r="PMP10" s="8"/>
      <c r="PMR10" s="8"/>
      <c r="PMT10" s="8"/>
      <c r="PMV10" s="8"/>
      <c r="PMX10" s="8"/>
      <c r="PMZ10" s="8"/>
      <c r="PNB10" s="8"/>
      <c r="PND10" s="8"/>
      <c r="PNF10" s="8"/>
      <c r="PNH10" s="8"/>
      <c r="PNJ10" s="8"/>
      <c r="PNL10" s="8"/>
      <c r="PNN10" s="8"/>
      <c r="PNP10" s="8"/>
      <c r="PNR10" s="8"/>
      <c r="PNT10" s="8"/>
      <c r="PNV10" s="8"/>
      <c r="PNX10" s="8"/>
      <c r="PNZ10" s="8"/>
      <c r="POB10" s="8"/>
      <c r="POD10" s="8"/>
      <c r="POF10" s="8"/>
      <c r="POH10" s="8"/>
      <c r="POJ10" s="8"/>
      <c r="POL10" s="8"/>
      <c r="PON10" s="8"/>
      <c r="POP10" s="8"/>
      <c r="POR10" s="8"/>
      <c r="POT10" s="8"/>
      <c r="POV10" s="8"/>
      <c r="POX10" s="8"/>
      <c r="POZ10" s="8"/>
      <c r="PPB10" s="8"/>
      <c r="PPD10" s="8"/>
      <c r="PPF10" s="8"/>
      <c r="PPH10" s="8"/>
      <c r="PPJ10" s="8"/>
      <c r="PPL10" s="8"/>
      <c r="PPN10" s="8"/>
      <c r="PPP10" s="8"/>
      <c r="PPR10" s="8"/>
      <c r="PPT10" s="8"/>
      <c r="PPV10" s="8"/>
      <c r="PPX10" s="8"/>
      <c r="PPZ10" s="8"/>
      <c r="PQB10" s="8"/>
      <c r="PQD10" s="8"/>
      <c r="PQF10" s="8"/>
      <c r="PQH10" s="8"/>
      <c r="PQJ10" s="8"/>
      <c r="PQL10" s="8"/>
      <c r="PQN10" s="8"/>
      <c r="PQP10" s="8"/>
      <c r="PQR10" s="8"/>
      <c r="PQT10" s="8"/>
      <c r="PQV10" s="8"/>
      <c r="PQX10" s="8"/>
      <c r="PQZ10" s="8"/>
      <c r="PRB10" s="8"/>
      <c r="PRD10" s="8"/>
      <c r="PRF10" s="8"/>
      <c r="PRH10" s="8"/>
      <c r="PRJ10" s="8"/>
      <c r="PRL10" s="8"/>
      <c r="PRN10" s="8"/>
      <c r="PRP10" s="8"/>
      <c r="PRR10" s="8"/>
      <c r="PRT10" s="8"/>
      <c r="PRV10" s="8"/>
      <c r="PRX10" s="8"/>
      <c r="PRZ10" s="8"/>
      <c r="PSB10" s="8"/>
      <c r="PSD10" s="8"/>
      <c r="PSF10" s="8"/>
      <c r="PSH10" s="8"/>
      <c r="PSJ10" s="8"/>
      <c r="PSL10" s="8"/>
      <c r="PSN10" s="8"/>
      <c r="PSP10" s="8"/>
      <c r="PSR10" s="8"/>
      <c r="PST10" s="8"/>
      <c r="PSV10" s="8"/>
      <c r="PSX10" s="8"/>
      <c r="PSZ10" s="8"/>
      <c r="PTB10" s="8"/>
      <c r="PTD10" s="8"/>
      <c r="PTF10" s="8"/>
      <c r="PTH10" s="8"/>
      <c r="PTJ10" s="8"/>
      <c r="PTL10" s="8"/>
      <c r="PTN10" s="8"/>
      <c r="PTP10" s="8"/>
      <c r="PTR10" s="8"/>
      <c r="PTT10" s="8"/>
      <c r="PTV10" s="8"/>
      <c r="PTX10" s="8"/>
      <c r="PTZ10" s="8"/>
      <c r="PUB10" s="8"/>
      <c r="PUD10" s="8"/>
      <c r="PUF10" s="8"/>
      <c r="PUH10" s="8"/>
      <c r="PUJ10" s="8"/>
      <c r="PUL10" s="8"/>
      <c r="PUN10" s="8"/>
      <c r="PUP10" s="8"/>
      <c r="PUR10" s="8"/>
      <c r="PUT10" s="8"/>
      <c r="PUV10" s="8"/>
      <c r="PUX10" s="8"/>
      <c r="PUZ10" s="8"/>
      <c r="PVB10" s="8"/>
      <c r="PVD10" s="8"/>
      <c r="PVF10" s="8"/>
      <c r="PVH10" s="8"/>
      <c r="PVJ10" s="8"/>
      <c r="PVL10" s="8"/>
      <c r="PVN10" s="8"/>
      <c r="PVP10" s="8"/>
      <c r="PVR10" s="8"/>
      <c r="PVT10" s="8"/>
      <c r="PVV10" s="8"/>
      <c r="PVX10" s="8"/>
      <c r="PVZ10" s="8"/>
      <c r="PWB10" s="8"/>
      <c r="PWD10" s="8"/>
      <c r="PWF10" s="8"/>
      <c r="PWH10" s="8"/>
      <c r="PWJ10" s="8"/>
      <c r="PWL10" s="8"/>
      <c r="PWN10" s="8"/>
      <c r="PWP10" s="8"/>
      <c r="PWR10" s="8"/>
      <c r="PWT10" s="8"/>
      <c r="PWV10" s="8"/>
      <c r="PWX10" s="8"/>
      <c r="PWZ10" s="8"/>
      <c r="PXB10" s="8"/>
      <c r="PXD10" s="8"/>
      <c r="PXF10" s="8"/>
      <c r="PXH10" s="8"/>
      <c r="PXJ10" s="8"/>
      <c r="PXL10" s="8"/>
      <c r="PXN10" s="8"/>
      <c r="PXP10" s="8"/>
      <c r="PXR10" s="8"/>
      <c r="PXT10" s="8"/>
      <c r="PXV10" s="8"/>
      <c r="PXX10" s="8"/>
      <c r="PXZ10" s="8"/>
      <c r="PYB10" s="8"/>
      <c r="PYD10" s="8"/>
      <c r="PYF10" s="8"/>
      <c r="PYH10" s="8"/>
      <c r="PYJ10" s="8"/>
      <c r="PYL10" s="8"/>
      <c r="PYN10" s="8"/>
      <c r="PYP10" s="8"/>
      <c r="PYR10" s="8"/>
      <c r="PYT10" s="8"/>
      <c r="PYV10" s="8"/>
      <c r="PYX10" s="8"/>
      <c r="PYZ10" s="8"/>
      <c r="PZB10" s="8"/>
      <c r="PZD10" s="8"/>
      <c r="PZF10" s="8"/>
      <c r="PZH10" s="8"/>
      <c r="PZJ10" s="8"/>
      <c r="PZL10" s="8"/>
      <c r="PZN10" s="8"/>
      <c r="PZP10" s="8"/>
      <c r="PZR10" s="8"/>
      <c r="PZT10" s="8"/>
      <c r="PZV10" s="8"/>
      <c r="PZX10" s="8"/>
      <c r="PZZ10" s="8"/>
      <c r="QAB10" s="8"/>
      <c r="QAD10" s="8"/>
      <c r="QAF10" s="8"/>
      <c r="QAH10" s="8"/>
      <c r="QAJ10" s="8"/>
      <c r="QAL10" s="8"/>
      <c r="QAN10" s="8"/>
      <c r="QAP10" s="8"/>
      <c r="QAR10" s="8"/>
      <c r="QAT10" s="8"/>
      <c r="QAV10" s="8"/>
      <c r="QAX10" s="8"/>
      <c r="QAZ10" s="8"/>
      <c r="QBB10" s="8"/>
      <c r="QBD10" s="8"/>
      <c r="QBF10" s="8"/>
      <c r="QBH10" s="8"/>
      <c r="QBJ10" s="8"/>
      <c r="QBL10" s="8"/>
      <c r="QBN10" s="8"/>
      <c r="QBP10" s="8"/>
      <c r="QBR10" s="8"/>
      <c r="QBT10" s="8"/>
      <c r="QBV10" s="8"/>
      <c r="QBX10" s="8"/>
      <c r="QBZ10" s="8"/>
      <c r="QCB10" s="8"/>
      <c r="QCD10" s="8"/>
      <c r="QCF10" s="8"/>
      <c r="QCH10" s="8"/>
      <c r="QCJ10" s="8"/>
      <c r="QCL10" s="8"/>
      <c r="QCN10" s="8"/>
      <c r="QCP10" s="8"/>
      <c r="QCR10" s="8"/>
      <c r="QCT10" s="8"/>
      <c r="QCV10" s="8"/>
      <c r="QCX10" s="8"/>
      <c r="QCZ10" s="8"/>
      <c r="QDB10" s="8"/>
      <c r="QDD10" s="8"/>
      <c r="QDF10" s="8"/>
      <c r="QDH10" s="8"/>
      <c r="QDJ10" s="8"/>
      <c r="QDL10" s="8"/>
      <c r="QDN10" s="8"/>
      <c r="QDP10" s="8"/>
      <c r="QDR10" s="8"/>
      <c r="QDT10" s="8"/>
      <c r="QDV10" s="8"/>
      <c r="QDX10" s="8"/>
      <c r="QDZ10" s="8"/>
      <c r="QEB10" s="8"/>
      <c r="QED10" s="8"/>
      <c r="QEF10" s="8"/>
      <c r="QEH10" s="8"/>
      <c r="QEJ10" s="8"/>
      <c r="QEL10" s="8"/>
      <c r="QEN10" s="8"/>
      <c r="QEP10" s="8"/>
      <c r="QER10" s="8"/>
      <c r="QET10" s="8"/>
      <c r="QEV10" s="8"/>
      <c r="QEX10" s="8"/>
      <c r="QEZ10" s="8"/>
      <c r="QFB10" s="8"/>
      <c r="QFD10" s="8"/>
      <c r="QFF10" s="8"/>
      <c r="QFH10" s="8"/>
      <c r="QFJ10" s="8"/>
      <c r="QFL10" s="8"/>
      <c r="QFN10" s="8"/>
      <c r="QFP10" s="8"/>
      <c r="QFR10" s="8"/>
      <c r="QFT10" s="8"/>
      <c r="QFV10" s="8"/>
      <c r="QFX10" s="8"/>
      <c r="QFZ10" s="8"/>
      <c r="QGB10" s="8"/>
      <c r="QGD10" s="8"/>
      <c r="QGF10" s="8"/>
      <c r="QGH10" s="8"/>
      <c r="QGJ10" s="8"/>
      <c r="QGL10" s="8"/>
      <c r="QGN10" s="8"/>
      <c r="QGP10" s="8"/>
      <c r="QGR10" s="8"/>
      <c r="QGT10" s="8"/>
      <c r="QGV10" s="8"/>
      <c r="QGX10" s="8"/>
      <c r="QGZ10" s="8"/>
      <c r="QHB10" s="8"/>
      <c r="QHD10" s="8"/>
      <c r="QHF10" s="8"/>
      <c r="QHH10" s="8"/>
      <c r="QHJ10" s="8"/>
      <c r="QHL10" s="8"/>
      <c r="QHN10" s="8"/>
      <c r="QHP10" s="8"/>
      <c r="QHR10" s="8"/>
      <c r="QHT10" s="8"/>
      <c r="QHV10" s="8"/>
      <c r="QHX10" s="8"/>
      <c r="QHZ10" s="8"/>
      <c r="QIB10" s="8"/>
      <c r="QID10" s="8"/>
      <c r="QIF10" s="8"/>
      <c r="QIH10" s="8"/>
      <c r="QIJ10" s="8"/>
      <c r="QIL10" s="8"/>
      <c r="QIN10" s="8"/>
      <c r="QIP10" s="8"/>
      <c r="QIR10" s="8"/>
      <c r="QIT10" s="8"/>
      <c r="QIV10" s="8"/>
      <c r="QIX10" s="8"/>
      <c r="QIZ10" s="8"/>
      <c r="QJB10" s="8"/>
      <c r="QJD10" s="8"/>
      <c r="QJF10" s="8"/>
      <c r="QJH10" s="8"/>
      <c r="QJJ10" s="8"/>
      <c r="QJL10" s="8"/>
      <c r="QJN10" s="8"/>
      <c r="QJP10" s="8"/>
      <c r="QJR10" s="8"/>
      <c r="QJT10" s="8"/>
      <c r="QJV10" s="8"/>
      <c r="QJX10" s="8"/>
      <c r="QJZ10" s="8"/>
      <c r="QKB10" s="8"/>
      <c r="QKD10" s="8"/>
      <c r="QKF10" s="8"/>
      <c r="QKH10" s="8"/>
      <c r="QKJ10" s="8"/>
      <c r="QKL10" s="8"/>
      <c r="QKN10" s="8"/>
      <c r="QKP10" s="8"/>
      <c r="QKR10" s="8"/>
      <c r="QKT10" s="8"/>
      <c r="QKV10" s="8"/>
      <c r="QKX10" s="8"/>
      <c r="QKZ10" s="8"/>
      <c r="QLB10" s="8"/>
      <c r="QLD10" s="8"/>
      <c r="QLF10" s="8"/>
      <c r="QLH10" s="8"/>
      <c r="QLJ10" s="8"/>
      <c r="QLL10" s="8"/>
      <c r="QLN10" s="8"/>
      <c r="QLP10" s="8"/>
      <c r="QLR10" s="8"/>
      <c r="QLT10" s="8"/>
      <c r="QLV10" s="8"/>
      <c r="QLX10" s="8"/>
      <c r="QLZ10" s="8"/>
      <c r="QMB10" s="8"/>
      <c r="QMD10" s="8"/>
      <c r="QMF10" s="8"/>
      <c r="QMH10" s="8"/>
      <c r="QMJ10" s="8"/>
      <c r="QML10" s="8"/>
      <c r="QMN10" s="8"/>
      <c r="QMP10" s="8"/>
      <c r="QMR10" s="8"/>
      <c r="QMT10" s="8"/>
      <c r="QMV10" s="8"/>
      <c r="QMX10" s="8"/>
      <c r="QMZ10" s="8"/>
      <c r="QNB10" s="8"/>
      <c r="QND10" s="8"/>
      <c r="QNF10" s="8"/>
      <c r="QNH10" s="8"/>
      <c r="QNJ10" s="8"/>
      <c r="QNL10" s="8"/>
      <c r="QNN10" s="8"/>
      <c r="QNP10" s="8"/>
      <c r="QNR10" s="8"/>
      <c r="QNT10" s="8"/>
      <c r="QNV10" s="8"/>
      <c r="QNX10" s="8"/>
      <c r="QNZ10" s="8"/>
      <c r="QOB10" s="8"/>
      <c r="QOD10" s="8"/>
      <c r="QOF10" s="8"/>
      <c r="QOH10" s="8"/>
      <c r="QOJ10" s="8"/>
      <c r="QOL10" s="8"/>
      <c r="QON10" s="8"/>
      <c r="QOP10" s="8"/>
      <c r="QOR10" s="8"/>
      <c r="QOT10" s="8"/>
      <c r="QOV10" s="8"/>
      <c r="QOX10" s="8"/>
      <c r="QOZ10" s="8"/>
      <c r="QPB10" s="8"/>
      <c r="QPD10" s="8"/>
      <c r="QPF10" s="8"/>
      <c r="QPH10" s="8"/>
      <c r="QPJ10" s="8"/>
      <c r="QPL10" s="8"/>
      <c r="QPN10" s="8"/>
      <c r="QPP10" s="8"/>
      <c r="QPR10" s="8"/>
      <c r="QPT10" s="8"/>
      <c r="QPV10" s="8"/>
      <c r="QPX10" s="8"/>
      <c r="QPZ10" s="8"/>
      <c r="QQB10" s="8"/>
      <c r="QQD10" s="8"/>
      <c r="QQF10" s="8"/>
      <c r="QQH10" s="8"/>
      <c r="QQJ10" s="8"/>
      <c r="QQL10" s="8"/>
      <c r="QQN10" s="8"/>
      <c r="QQP10" s="8"/>
      <c r="QQR10" s="8"/>
      <c r="QQT10" s="8"/>
      <c r="QQV10" s="8"/>
      <c r="QQX10" s="8"/>
      <c r="QQZ10" s="8"/>
      <c r="QRB10" s="8"/>
      <c r="QRD10" s="8"/>
      <c r="QRF10" s="8"/>
      <c r="QRH10" s="8"/>
      <c r="QRJ10" s="8"/>
      <c r="QRL10" s="8"/>
      <c r="QRN10" s="8"/>
      <c r="QRP10" s="8"/>
      <c r="QRR10" s="8"/>
      <c r="QRT10" s="8"/>
      <c r="QRV10" s="8"/>
      <c r="QRX10" s="8"/>
      <c r="QRZ10" s="8"/>
      <c r="QSB10" s="8"/>
      <c r="QSD10" s="8"/>
      <c r="QSF10" s="8"/>
      <c r="QSH10" s="8"/>
      <c r="QSJ10" s="8"/>
      <c r="QSL10" s="8"/>
      <c r="QSN10" s="8"/>
      <c r="QSP10" s="8"/>
      <c r="QSR10" s="8"/>
      <c r="QST10" s="8"/>
      <c r="QSV10" s="8"/>
      <c r="QSX10" s="8"/>
      <c r="QSZ10" s="8"/>
      <c r="QTB10" s="8"/>
      <c r="QTD10" s="8"/>
      <c r="QTF10" s="8"/>
      <c r="QTH10" s="8"/>
      <c r="QTJ10" s="8"/>
      <c r="QTL10" s="8"/>
      <c r="QTN10" s="8"/>
      <c r="QTP10" s="8"/>
      <c r="QTR10" s="8"/>
      <c r="QTT10" s="8"/>
      <c r="QTV10" s="8"/>
      <c r="QTX10" s="8"/>
      <c r="QTZ10" s="8"/>
      <c r="QUB10" s="8"/>
      <c r="QUD10" s="8"/>
      <c r="QUF10" s="8"/>
      <c r="QUH10" s="8"/>
      <c r="QUJ10" s="8"/>
      <c r="QUL10" s="8"/>
      <c r="QUN10" s="8"/>
      <c r="QUP10" s="8"/>
      <c r="QUR10" s="8"/>
      <c r="QUT10" s="8"/>
      <c r="QUV10" s="8"/>
      <c r="QUX10" s="8"/>
      <c r="QUZ10" s="8"/>
      <c r="QVB10" s="8"/>
      <c r="QVD10" s="8"/>
      <c r="QVF10" s="8"/>
      <c r="QVH10" s="8"/>
      <c r="QVJ10" s="8"/>
      <c r="QVL10" s="8"/>
      <c r="QVN10" s="8"/>
      <c r="QVP10" s="8"/>
      <c r="QVR10" s="8"/>
      <c r="QVT10" s="8"/>
      <c r="QVV10" s="8"/>
      <c r="QVX10" s="8"/>
      <c r="QVZ10" s="8"/>
      <c r="QWB10" s="8"/>
      <c r="QWD10" s="8"/>
      <c r="QWF10" s="8"/>
      <c r="QWH10" s="8"/>
      <c r="QWJ10" s="8"/>
      <c r="QWL10" s="8"/>
      <c r="QWN10" s="8"/>
      <c r="QWP10" s="8"/>
      <c r="QWR10" s="8"/>
      <c r="QWT10" s="8"/>
      <c r="QWV10" s="8"/>
      <c r="QWX10" s="8"/>
      <c r="QWZ10" s="8"/>
      <c r="QXB10" s="8"/>
      <c r="QXD10" s="8"/>
      <c r="QXF10" s="8"/>
      <c r="QXH10" s="8"/>
      <c r="QXJ10" s="8"/>
      <c r="QXL10" s="8"/>
      <c r="QXN10" s="8"/>
      <c r="QXP10" s="8"/>
      <c r="QXR10" s="8"/>
      <c r="QXT10" s="8"/>
      <c r="QXV10" s="8"/>
      <c r="QXX10" s="8"/>
      <c r="QXZ10" s="8"/>
      <c r="QYB10" s="8"/>
      <c r="QYD10" s="8"/>
      <c r="QYF10" s="8"/>
      <c r="QYH10" s="8"/>
      <c r="QYJ10" s="8"/>
      <c r="QYL10" s="8"/>
      <c r="QYN10" s="8"/>
      <c r="QYP10" s="8"/>
      <c r="QYR10" s="8"/>
      <c r="QYT10" s="8"/>
      <c r="QYV10" s="8"/>
      <c r="QYX10" s="8"/>
      <c r="QYZ10" s="8"/>
      <c r="QZB10" s="8"/>
      <c r="QZD10" s="8"/>
      <c r="QZF10" s="8"/>
      <c r="QZH10" s="8"/>
      <c r="QZJ10" s="8"/>
      <c r="QZL10" s="8"/>
      <c r="QZN10" s="8"/>
      <c r="QZP10" s="8"/>
      <c r="QZR10" s="8"/>
      <c r="QZT10" s="8"/>
      <c r="QZV10" s="8"/>
      <c r="QZX10" s="8"/>
      <c r="QZZ10" s="8"/>
      <c r="RAB10" s="8"/>
      <c r="RAD10" s="8"/>
      <c r="RAF10" s="8"/>
      <c r="RAH10" s="8"/>
      <c r="RAJ10" s="8"/>
      <c r="RAL10" s="8"/>
      <c r="RAN10" s="8"/>
      <c r="RAP10" s="8"/>
      <c r="RAR10" s="8"/>
      <c r="RAT10" s="8"/>
      <c r="RAV10" s="8"/>
      <c r="RAX10" s="8"/>
      <c r="RAZ10" s="8"/>
      <c r="RBB10" s="8"/>
      <c r="RBD10" s="8"/>
      <c r="RBF10" s="8"/>
      <c r="RBH10" s="8"/>
      <c r="RBJ10" s="8"/>
      <c r="RBL10" s="8"/>
      <c r="RBN10" s="8"/>
      <c r="RBP10" s="8"/>
      <c r="RBR10" s="8"/>
      <c r="RBT10" s="8"/>
      <c r="RBV10" s="8"/>
      <c r="RBX10" s="8"/>
      <c r="RBZ10" s="8"/>
      <c r="RCB10" s="8"/>
      <c r="RCD10" s="8"/>
      <c r="RCF10" s="8"/>
      <c r="RCH10" s="8"/>
      <c r="RCJ10" s="8"/>
      <c r="RCL10" s="8"/>
      <c r="RCN10" s="8"/>
      <c r="RCP10" s="8"/>
      <c r="RCR10" s="8"/>
      <c r="RCT10" s="8"/>
      <c r="RCV10" s="8"/>
      <c r="RCX10" s="8"/>
      <c r="RCZ10" s="8"/>
      <c r="RDB10" s="8"/>
      <c r="RDD10" s="8"/>
      <c r="RDF10" s="8"/>
      <c r="RDH10" s="8"/>
      <c r="RDJ10" s="8"/>
      <c r="RDL10" s="8"/>
      <c r="RDN10" s="8"/>
      <c r="RDP10" s="8"/>
      <c r="RDR10" s="8"/>
      <c r="RDT10" s="8"/>
      <c r="RDV10" s="8"/>
      <c r="RDX10" s="8"/>
      <c r="RDZ10" s="8"/>
      <c r="REB10" s="8"/>
      <c r="RED10" s="8"/>
      <c r="REF10" s="8"/>
      <c r="REH10" s="8"/>
      <c r="REJ10" s="8"/>
      <c r="REL10" s="8"/>
      <c r="REN10" s="8"/>
      <c r="REP10" s="8"/>
      <c r="RER10" s="8"/>
      <c r="RET10" s="8"/>
      <c r="REV10" s="8"/>
      <c r="REX10" s="8"/>
      <c r="REZ10" s="8"/>
      <c r="RFB10" s="8"/>
      <c r="RFD10" s="8"/>
      <c r="RFF10" s="8"/>
      <c r="RFH10" s="8"/>
      <c r="RFJ10" s="8"/>
      <c r="RFL10" s="8"/>
      <c r="RFN10" s="8"/>
      <c r="RFP10" s="8"/>
      <c r="RFR10" s="8"/>
      <c r="RFT10" s="8"/>
      <c r="RFV10" s="8"/>
      <c r="RFX10" s="8"/>
      <c r="RFZ10" s="8"/>
      <c r="RGB10" s="8"/>
      <c r="RGD10" s="8"/>
      <c r="RGF10" s="8"/>
      <c r="RGH10" s="8"/>
      <c r="RGJ10" s="8"/>
      <c r="RGL10" s="8"/>
      <c r="RGN10" s="8"/>
      <c r="RGP10" s="8"/>
      <c r="RGR10" s="8"/>
      <c r="RGT10" s="8"/>
      <c r="RGV10" s="8"/>
      <c r="RGX10" s="8"/>
      <c r="RGZ10" s="8"/>
      <c r="RHB10" s="8"/>
      <c r="RHD10" s="8"/>
      <c r="RHF10" s="8"/>
      <c r="RHH10" s="8"/>
      <c r="RHJ10" s="8"/>
      <c r="RHL10" s="8"/>
      <c r="RHN10" s="8"/>
      <c r="RHP10" s="8"/>
      <c r="RHR10" s="8"/>
      <c r="RHT10" s="8"/>
      <c r="RHV10" s="8"/>
      <c r="RHX10" s="8"/>
      <c r="RHZ10" s="8"/>
      <c r="RIB10" s="8"/>
      <c r="RID10" s="8"/>
      <c r="RIF10" s="8"/>
      <c r="RIH10" s="8"/>
      <c r="RIJ10" s="8"/>
      <c r="RIL10" s="8"/>
      <c r="RIN10" s="8"/>
      <c r="RIP10" s="8"/>
      <c r="RIR10" s="8"/>
      <c r="RIT10" s="8"/>
      <c r="RIV10" s="8"/>
      <c r="RIX10" s="8"/>
      <c r="RIZ10" s="8"/>
      <c r="RJB10" s="8"/>
      <c r="RJD10" s="8"/>
      <c r="RJF10" s="8"/>
      <c r="RJH10" s="8"/>
      <c r="RJJ10" s="8"/>
      <c r="RJL10" s="8"/>
      <c r="RJN10" s="8"/>
      <c r="RJP10" s="8"/>
      <c r="RJR10" s="8"/>
      <c r="RJT10" s="8"/>
      <c r="RJV10" s="8"/>
      <c r="RJX10" s="8"/>
      <c r="RJZ10" s="8"/>
      <c r="RKB10" s="8"/>
      <c r="RKD10" s="8"/>
      <c r="RKF10" s="8"/>
      <c r="RKH10" s="8"/>
      <c r="RKJ10" s="8"/>
      <c r="RKL10" s="8"/>
      <c r="RKN10" s="8"/>
      <c r="RKP10" s="8"/>
      <c r="RKR10" s="8"/>
      <c r="RKT10" s="8"/>
      <c r="RKV10" s="8"/>
      <c r="RKX10" s="8"/>
      <c r="RKZ10" s="8"/>
      <c r="RLB10" s="8"/>
      <c r="RLD10" s="8"/>
      <c r="RLF10" s="8"/>
      <c r="RLH10" s="8"/>
      <c r="RLJ10" s="8"/>
      <c r="RLL10" s="8"/>
      <c r="RLN10" s="8"/>
      <c r="RLP10" s="8"/>
      <c r="RLR10" s="8"/>
      <c r="RLT10" s="8"/>
      <c r="RLV10" s="8"/>
      <c r="RLX10" s="8"/>
      <c r="RLZ10" s="8"/>
      <c r="RMB10" s="8"/>
      <c r="RMD10" s="8"/>
      <c r="RMF10" s="8"/>
      <c r="RMH10" s="8"/>
      <c r="RMJ10" s="8"/>
      <c r="RML10" s="8"/>
      <c r="RMN10" s="8"/>
      <c r="RMP10" s="8"/>
      <c r="RMR10" s="8"/>
      <c r="RMT10" s="8"/>
      <c r="RMV10" s="8"/>
      <c r="RMX10" s="8"/>
      <c r="RMZ10" s="8"/>
      <c r="RNB10" s="8"/>
      <c r="RND10" s="8"/>
      <c r="RNF10" s="8"/>
      <c r="RNH10" s="8"/>
      <c r="RNJ10" s="8"/>
      <c r="RNL10" s="8"/>
      <c r="RNN10" s="8"/>
      <c r="RNP10" s="8"/>
      <c r="RNR10" s="8"/>
      <c r="RNT10" s="8"/>
      <c r="RNV10" s="8"/>
      <c r="RNX10" s="8"/>
      <c r="RNZ10" s="8"/>
      <c r="ROB10" s="8"/>
      <c r="ROD10" s="8"/>
      <c r="ROF10" s="8"/>
      <c r="ROH10" s="8"/>
      <c r="ROJ10" s="8"/>
      <c r="ROL10" s="8"/>
      <c r="RON10" s="8"/>
      <c r="ROP10" s="8"/>
      <c r="ROR10" s="8"/>
      <c r="ROT10" s="8"/>
      <c r="ROV10" s="8"/>
      <c r="ROX10" s="8"/>
      <c r="ROZ10" s="8"/>
      <c r="RPB10" s="8"/>
      <c r="RPD10" s="8"/>
      <c r="RPF10" s="8"/>
      <c r="RPH10" s="8"/>
      <c r="RPJ10" s="8"/>
      <c r="RPL10" s="8"/>
      <c r="RPN10" s="8"/>
      <c r="RPP10" s="8"/>
      <c r="RPR10" s="8"/>
      <c r="RPT10" s="8"/>
      <c r="RPV10" s="8"/>
      <c r="RPX10" s="8"/>
      <c r="RPZ10" s="8"/>
      <c r="RQB10" s="8"/>
      <c r="RQD10" s="8"/>
      <c r="RQF10" s="8"/>
      <c r="RQH10" s="8"/>
      <c r="RQJ10" s="8"/>
      <c r="RQL10" s="8"/>
      <c r="RQN10" s="8"/>
      <c r="RQP10" s="8"/>
      <c r="RQR10" s="8"/>
      <c r="RQT10" s="8"/>
      <c r="RQV10" s="8"/>
      <c r="RQX10" s="8"/>
      <c r="RQZ10" s="8"/>
      <c r="RRB10" s="8"/>
      <c r="RRD10" s="8"/>
      <c r="RRF10" s="8"/>
      <c r="RRH10" s="8"/>
      <c r="RRJ10" s="8"/>
      <c r="RRL10" s="8"/>
      <c r="RRN10" s="8"/>
      <c r="RRP10" s="8"/>
      <c r="RRR10" s="8"/>
      <c r="RRT10" s="8"/>
      <c r="RRV10" s="8"/>
      <c r="RRX10" s="8"/>
      <c r="RRZ10" s="8"/>
      <c r="RSB10" s="8"/>
      <c r="RSD10" s="8"/>
      <c r="RSF10" s="8"/>
      <c r="RSH10" s="8"/>
      <c r="RSJ10" s="8"/>
      <c r="RSL10" s="8"/>
      <c r="RSN10" s="8"/>
      <c r="RSP10" s="8"/>
      <c r="RSR10" s="8"/>
      <c r="RST10" s="8"/>
      <c r="RSV10" s="8"/>
      <c r="RSX10" s="8"/>
      <c r="RSZ10" s="8"/>
      <c r="RTB10" s="8"/>
      <c r="RTD10" s="8"/>
      <c r="RTF10" s="8"/>
      <c r="RTH10" s="8"/>
      <c r="RTJ10" s="8"/>
      <c r="RTL10" s="8"/>
      <c r="RTN10" s="8"/>
      <c r="RTP10" s="8"/>
      <c r="RTR10" s="8"/>
      <c r="RTT10" s="8"/>
      <c r="RTV10" s="8"/>
      <c r="RTX10" s="8"/>
      <c r="RTZ10" s="8"/>
      <c r="RUB10" s="8"/>
      <c r="RUD10" s="8"/>
      <c r="RUF10" s="8"/>
      <c r="RUH10" s="8"/>
      <c r="RUJ10" s="8"/>
      <c r="RUL10" s="8"/>
      <c r="RUN10" s="8"/>
      <c r="RUP10" s="8"/>
      <c r="RUR10" s="8"/>
      <c r="RUT10" s="8"/>
      <c r="RUV10" s="8"/>
      <c r="RUX10" s="8"/>
      <c r="RUZ10" s="8"/>
      <c r="RVB10" s="8"/>
      <c r="RVD10" s="8"/>
      <c r="RVF10" s="8"/>
      <c r="RVH10" s="8"/>
      <c r="RVJ10" s="8"/>
      <c r="RVL10" s="8"/>
      <c r="RVN10" s="8"/>
      <c r="RVP10" s="8"/>
      <c r="RVR10" s="8"/>
      <c r="RVT10" s="8"/>
      <c r="RVV10" s="8"/>
      <c r="RVX10" s="8"/>
      <c r="RVZ10" s="8"/>
      <c r="RWB10" s="8"/>
      <c r="RWD10" s="8"/>
      <c r="RWF10" s="8"/>
      <c r="RWH10" s="8"/>
      <c r="RWJ10" s="8"/>
      <c r="RWL10" s="8"/>
      <c r="RWN10" s="8"/>
      <c r="RWP10" s="8"/>
      <c r="RWR10" s="8"/>
      <c r="RWT10" s="8"/>
      <c r="RWV10" s="8"/>
      <c r="RWX10" s="8"/>
      <c r="RWZ10" s="8"/>
      <c r="RXB10" s="8"/>
      <c r="RXD10" s="8"/>
      <c r="RXF10" s="8"/>
      <c r="RXH10" s="8"/>
      <c r="RXJ10" s="8"/>
      <c r="RXL10" s="8"/>
      <c r="RXN10" s="8"/>
      <c r="RXP10" s="8"/>
      <c r="RXR10" s="8"/>
      <c r="RXT10" s="8"/>
      <c r="RXV10" s="8"/>
      <c r="RXX10" s="8"/>
      <c r="RXZ10" s="8"/>
      <c r="RYB10" s="8"/>
      <c r="RYD10" s="8"/>
      <c r="RYF10" s="8"/>
      <c r="RYH10" s="8"/>
      <c r="RYJ10" s="8"/>
      <c r="RYL10" s="8"/>
      <c r="RYN10" s="8"/>
      <c r="RYP10" s="8"/>
      <c r="RYR10" s="8"/>
      <c r="RYT10" s="8"/>
      <c r="RYV10" s="8"/>
      <c r="RYX10" s="8"/>
      <c r="RYZ10" s="8"/>
      <c r="RZB10" s="8"/>
      <c r="RZD10" s="8"/>
      <c r="RZF10" s="8"/>
      <c r="RZH10" s="8"/>
      <c r="RZJ10" s="8"/>
      <c r="RZL10" s="8"/>
      <c r="RZN10" s="8"/>
      <c r="RZP10" s="8"/>
      <c r="RZR10" s="8"/>
      <c r="RZT10" s="8"/>
      <c r="RZV10" s="8"/>
      <c r="RZX10" s="8"/>
      <c r="RZZ10" s="8"/>
      <c r="SAB10" s="8"/>
      <c r="SAD10" s="8"/>
      <c r="SAF10" s="8"/>
      <c r="SAH10" s="8"/>
      <c r="SAJ10" s="8"/>
      <c r="SAL10" s="8"/>
      <c r="SAN10" s="8"/>
      <c r="SAP10" s="8"/>
      <c r="SAR10" s="8"/>
      <c r="SAT10" s="8"/>
      <c r="SAV10" s="8"/>
      <c r="SAX10" s="8"/>
      <c r="SAZ10" s="8"/>
      <c r="SBB10" s="8"/>
      <c r="SBD10" s="8"/>
      <c r="SBF10" s="8"/>
      <c r="SBH10" s="8"/>
      <c r="SBJ10" s="8"/>
      <c r="SBL10" s="8"/>
      <c r="SBN10" s="8"/>
      <c r="SBP10" s="8"/>
      <c r="SBR10" s="8"/>
      <c r="SBT10" s="8"/>
      <c r="SBV10" s="8"/>
      <c r="SBX10" s="8"/>
      <c r="SBZ10" s="8"/>
      <c r="SCB10" s="8"/>
      <c r="SCD10" s="8"/>
      <c r="SCF10" s="8"/>
      <c r="SCH10" s="8"/>
      <c r="SCJ10" s="8"/>
      <c r="SCL10" s="8"/>
      <c r="SCN10" s="8"/>
      <c r="SCP10" s="8"/>
      <c r="SCR10" s="8"/>
      <c r="SCT10" s="8"/>
      <c r="SCV10" s="8"/>
      <c r="SCX10" s="8"/>
      <c r="SCZ10" s="8"/>
      <c r="SDB10" s="8"/>
      <c r="SDD10" s="8"/>
      <c r="SDF10" s="8"/>
      <c r="SDH10" s="8"/>
      <c r="SDJ10" s="8"/>
      <c r="SDL10" s="8"/>
      <c r="SDN10" s="8"/>
      <c r="SDP10" s="8"/>
      <c r="SDR10" s="8"/>
      <c r="SDT10" s="8"/>
      <c r="SDV10" s="8"/>
      <c r="SDX10" s="8"/>
      <c r="SDZ10" s="8"/>
      <c r="SEB10" s="8"/>
      <c r="SED10" s="8"/>
      <c r="SEF10" s="8"/>
      <c r="SEH10" s="8"/>
      <c r="SEJ10" s="8"/>
      <c r="SEL10" s="8"/>
      <c r="SEN10" s="8"/>
      <c r="SEP10" s="8"/>
      <c r="SER10" s="8"/>
      <c r="SET10" s="8"/>
      <c r="SEV10" s="8"/>
      <c r="SEX10" s="8"/>
      <c r="SEZ10" s="8"/>
      <c r="SFB10" s="8"/>
      <c r="SFD10" s="8"/>
      <c r="SFF10" s="8"/>
      <c r="SFH10" s="8"/>
      <c r="SFJ10" s="8"/>
      <c r="SFL10" s="8"/>
      <c r="SFN10" s="8"/>
      <c r="SFP10" s="8"/>
      <c r="SFR10" s="8"/>
      <c r="SFT10" s="8"/>
      <c r="SFV10" s="8"/>
      <c r="SFX10" s="8"/>
      <c r="SFZ10" s="8"/>
      <c r="SGB10" s="8"/>
      <c r="SGD10" s="8"/>
      <c r="SGF10" s="8"/>
      <c r="SGH10" s="8"/>
      <c r="SGJ10" s="8"/>
      <c r="SGL10" s="8"/>
      <c r="SGN10" s="8"/>
      <c r="SGP10" s="8"/>
      <c r="SGR10" s="8"/>
      <c r="SGT10" s="8"/>
      <c r="SGV10" s="8"/>
      <c r="SGX10" s="8"/>
      <c r="SGZ10" s="8"/>
      <c r="SHB10" s="8"/>
      <c r="SHD10" s="8"/>
      <c r="SHF10" s="8"/>
      <c r="SHH10" s="8"/>
      <c r="SHJ10" s="8"/>
      <c r="SHL10" s="8"/>
      <c r="SHN10" s="8"/>
      <c r="SHP10" s="8"/>
      <c r="SHR10" s="8"/>
      <c r="SHT10" s="8"/>
      <c r="SHV10" s="8"/>
      <c r="SHX10" s="8"/>
      <c r="SHZ10" s="8"/>
      <c r="SIB10" s="8"/>
      <c r="SID10" s="8"/>
      <c r="SIF10" s="8"/>
      <c r="SIH10" s="8"/>
      <c r="SIJ10" s="8"/>
      <c r="SIL10" s="8"/>
      <c r="SIN10" s="8"/>
      <c r="SIP10" s="8"/>
      <c r="SIR10" s="8"/>
      <c r="SIT10" s="8"/>
      <c r="SIV10" s="8"/>
      <c r="SIX10" s="8"/>
      <c r="SIZ10" s="8"/>
      <c r="SJB10" s="8"/>
      <c r="SJD10" s="8"/>
      <c r="SJF10" s="8"/>
      <c r="SJH10" s="8"/>
      <c r="SJJ10" s="8"/>
      <c r="SJL10" s="8"/>
      <c r="SJN10" s="8"/>
      <c r="SJP10" s="8"/>
      <c r="SJR10" s="8"/>
      <c r="SJT10" s="8"/>
      <c r="SJV10" s="8"/>
      <c r="SJX10" s="8"/>
      <c r="SJZ10" s="8"/>
      <c r="SKB10" s="8"/>
      <c r="SKD10" s="8"/>
      <c r="SKF10" s="8"/>
      <c r="SKH10" s="8"/>
      <c r="SKJ10" s="8"/>
      <c r="SKL10" s="8"/>
      <c r="SKN10" s="8"/>
      <c r="SKP10" s="8"/>
      <c r="SKR10" s="8"/>
      <c r="SKT10" s="8"/>
      <c r="SKV10" s="8"/>
      <c r="SKX10" s="8"/>
      <c r="SKZ10" s="8"/>
      <c r="SLB10" s="8"/>
      <c r="SLD10" s="8"/>
      <c r="SLF10" s="8"/>
      <c r="SLH10" s="8"/>
      <c r="SLJ10" s="8"/>
      <c r="SLL10" s="8"/>
      <c r="SLN10" s="8"/>
      <c r="SLP10" s="8"/>
      <c r="SLR10" s="8"/>
      <c r="SLT10" s="8"/>
      <c r="SLV10" s="8"/>
      <c r="SLX10" s="8"/>
      <c r="SLZ10" s="8"/>
      <c r="SMB10" s="8"/>
      <c r="SMD10" s="8"/>
      <c r="SMF10" s="8"/>
      <c r="SMH10" s="8"/>
      <c r="SMJ10" s="8"/>
      <c r="SML10" s="8"/>
      <c r="SMN10" s="8"/>
      <c r="SMP10" s="8"/>
      <c r="SMR10" s="8"/>
      <c r="SMT10" s="8"/>
      <c r="SMV10" s="8"/>
      <c r="SMX10" s="8"/>
      <c r="SMZ10" s="8"/>
      <c r="SNB10" s="8"/>
      <c r="SND10" s="8"/>
      <c r="SNF10" s="8"/>
      <c r="SNH10" s="8"/>
      <c r="SNJ10" s="8"/>
      <c r="SNL10" s="8"/>
      <c r="SNN10" s="8"/>
      <c r="SNP10" s="8"/>
      <c r="SNR10" s="8"/>
      <c r="SNT10" s="8"/>
      <c r="SNV10" s="8"/>
      <c r="SNX10" s="8"/>
      <c r="SNZ10" s="8"/>
      <c r="SOB10" s="8"/>
      <c r="SOD10" s="8"/>
      <c r="SOF10" s="8"/>
      <c r="SOH10" s="8"/>
      <c r="SOJ10" s="8"/>
      <c r="SOL10" s="8"/>
      <c r="SON10" s="8"/>
      <c r="SOP10" s="8"/>
      <c r="SOR10" s="8"/>
      <c r="SOT10" s="8"/>
      <c r="SOV10" s="8"/>
      <c r="SOX10" s="8"/>
      <c r="SOZ10" s="8"/>
      <c r="SPB10" s="8"/>
      <c r="SPD10" s="8"/>
      <c r="SPF10" s="8"/>
      <c r="SPH10" s="8"/>
      <c r="SPJ10" s="8"/>
      <c r="SPL10" s="8"/>
      <c r="SPN10" s="8"/>
      <c r="SPP10" s="8"/>
      <c r="SPR10" s="8"/>
      <c r="SPT10" s="8"/>
      <c r="SPV10" s="8"/>
      <c r="SPX10" s="8"/>
      <c r="SPZ10" s="8"/>
      <c r="SQB10" s="8"/>
      <c r="SQD10" s="8"/>
      <c r="SQF10" s="8"/>
      <c r="SQH10" s="8"/>
      <c r="SQJ10" s="8"/>
      <c r="SQL10" s="8"/>
      <c r="SQN10" s="8"/>
      <c r="SQP10" s="8"/>
      <c r="SQR10" s="8"/>
      <c r="SQT10" s="8"/>
      <c r="SQV10" s="8"/>
      <c r="SQX10" s="8"/>
      <c r="SQZ10" s="8"/>
      <c r="SRB10" s="8"/>
      <c r="SRD10" s="8"/>
      <c r="SRF10" s="8"/>
      <c r="SRH10" s="8"/>
      <c r="SRJ10" s="8"/>
      <c r="SRL10" s="8"/>
      <c r="SRN10" s="8"/>
      <c r="SRP10" s="8"/>
      <c r="SRR10" s="8"/>
      <c r="SRT10" s="8"/>
      <c r="SRV10" s="8"/>
      <c r="SRX10" s="8"/>
      <c r="SRZ10" s="8"/>
      <c r="SSB10" s="8"/>
      <c r="SSD10" s="8"/>
      <c r="SSF10" s="8"/>
      <c r="SSH10" s="8"/>
      <c r="SSJ10" s="8"/>
      <c r="SSL10" s="8"/>
      <c r="SSN10" s="8"/>
      <c r="SSP10" s="8"/>
      <c r="SSR10" s="8"/>
      <c r="SST10" s="8"/>
      <c r="SSV10" s="8"/>
      <c r="SSX10" s="8"/>
      <c r="SSZ10" s="8"/>
      <c r="STB10" s="8"/>
      <c r="STD10" s="8"/>
      <c r="STF10" s="8"/>
      <c r="STH10" s="8"/>
      <c r="STJ10" s="8"/>
      <c r="STL10" s="8"/>
      <c r="STN10" s="8"/>
      <c r="STP10" s="8"/>
      <c r="STR10" s="8"/>
      <c r="STT10" s="8"/>
      <c r="STV10" s="8"/>
      <c r="STX10" s="8"/>
      <c r="STZ10" s="8"/>
      <c r="SUB10" s="8"/>
      <c r="SUD10" s="8"/>
      <c r="SUF10" s="8"/>
      <c r="SUH10" s="8"/>
      <c r="SUJ10" s="8"/>
      <c r="SUL10" s="8"/>
      <c r="SUN10" s="8"/>
      <c r="SUP10" s="8"/>
      <c r="SUR10" s="8"/>
      <c r="SUT10" s="8"/>
      <c r="SUV10" s="8"/>
      <c r="SUX10" s="8"/>
      <c r="SUZ10" s="8"/>
      <c r="SVB10" s="8"/>
      <c r="SVD10" s="8"/>
      <c r="SVF10" s="8"/>
      <c r="SVH10" s="8"/>
      <c r="SVJ10" s="8"/>
      <c r="SVL10" s="8"/>
      <c r="SVN10" s="8"/>
      <c r="SVP10" s="8"/>
      <c r="SVR10" s="8"/>
      <c r="SVT10" s="8"/>
      <c r="SVV10" s="8"/>
      <c r="SVX10" s="8"/>
      <c r="SVZ10" s="8"/>
      <c r="SWB10" s="8"/>
      <c r="SWD10" s="8"/>
      <c r="SWF10" s="8"/>
      <c r="SWH10" s="8"/>
      <c r="SWJ10" s="8"/>
      <c r="SWL10" s="8"/>
      <c r="SWN10" s="8"/>
      <c r="SWP10" s="8"/>
      <c r="SWR10" s="8"/>
      <c r="SWT10" s="8"/>
      <c r="SWV10" s="8"/>
      <c r="SWX10" s="8"/>
      <c r="SWZ10" s="8"/>
      <c r="SXB10" s="8"/>
      <c r="SXD10" s="8"/>
      <c r="SXF10" s="8"/>
      <c r="SXH10" s="8"/>
      <c r="SXJ10" s="8"/>
      <c r="SXL10" s="8"/>
      <c r="SXN10" s="8"/>
      <c r="SXP10" s="8"/>
      <c r="SXR10" s="8"/>
      <c r="SXT10" s="8"/>
      <c r="SXV10" s="8"/>
      <c r="SXX10" s="8"/>
      <c r="SXZ10" s="8"/>
      <c r="SYB10" s="8"/>
      <c r="SYD10" s="8"/>
      <c r="SYF10" s="8"/>
      <c r="SYH10" s="8"/>
      <c r="SYJ10" s="8"/>
      <c r="SYL10" s="8"/>
      <c r="SYN10" s="8"/>
      <c r="SYP10" s="8"/>
      <c r="SYR10" s="8"/>
      <c r="SYT10" s="8"/>
      <c r="SYV10" s="8"/>
      <c r="SYX10" s="8"/>
      <c r="SYZ10" s="8"/>
      <c r="SZB10" s="8"/>
      <c r="SZD10" s="8"/>
      <c r="SZF10" s="8"/>
      <c r="SZH10" s="8"/>
      <c r="SZJ10" s="8"/>
      <c r="SZL10" s="8"/>
      <c r="SZN10" s="8"/>
      <c r="SZP10" s="8"/>
      <c r="SZR10" s="8"/>
      <c r="SZT10" s="8"/>
      <c r="SZV10" s="8"/>
      <c r="SZX10" s="8"/>
      <c r="SZZ10" s="8"/>
      <c r="TAB10" s="8"/>
      <c r="TAD10" s="8"/>
      <c r="TAF10" s="8"/>
      <c r="TAH10" s="8"/>
      <c r="TAJ10" s="8"/>
      <c r="TAL10" s="8"/>
      <c r="TAN10" s="8"/>
      <c r="TAP10" s="8"/>
      <c r="TAR10" s="8"/>
      <c r="TAT10" s="8"/>
      <c r="TAV10" s="8"/>
      <c r="TAX10" s="8"/>
      <c r="TAZ10" s="8"/>
      <c r="TBB10" s="8"/>
      <c r="TBD10" s="8"/>
      <c r="TBF10" s="8"/>
      <c r="TBH10" s="8"/>
      <c r="TBJ10" s="8"/>
      <c r="TBL10" s="8"/>
      <c r="TBN10" s="8"/>
      <c r="TBP10" s="8"/>
      <c r="TBR10" s="8"/>
      <c r="TBT10" s="8"/>
      <c r="TBV10" s="8"/>
      <c r="TBX10" s="8"/>
      <c r="TBZ10" s="8"/>
      <c r="TCB10" s="8"/>
      <c r="TCD10" s="8"/>
      <c r="TCF10" s="8"/>
      <c r="TCH10" s="8"/>
      <c r="TCJ10" s="8"/>
      <c r="TCL10" s="8"/>
      <c r="TCN10" s="8"/>
      <c r="TCP10" s="8"/>
      <c r="TCR10" s="8"/>
      <c r="TCT10" s="8"/>
      <c r="TCV10" s="8"/>
      <c r="TCX10" s="8"/>
      <c r="TCZ10" s="8"/>
      <c r="TDB10" s="8"/>
      <c r="TDD10" s="8"/>
      <c r="TDF10" s="8"/>
      <c r="TDH10" s="8"/>
      <c r="TDJ10" s="8"/>
      <c r="TDL10" s="8"/>
      <c r="TDN10" s="8"/>
      <c r="TDP10" s="8"/>
      <c r="TDR10" s="8"/>
      <c r="TDT10" s="8"/>
      <c r="TDV10" s="8"/>
      <c r="TDX10" s="8"/>
      <c r="TDZ10" s="8"/>
      <c r="TEB10" s="8"/>
      <c r="TED10" s="8"/>
      <c r="TEF10" s="8"/>
      <c r="TEH10" s="8"/>
      <c r="TEJ10" s="8"/>
      <c r="TEL10" s="8"/>
      <c r="TEN10" s="8"/>
      <c r="TEP10" s="8"/>
      <c r="TER10" s="8"/>
      <c r="TET10" s="8"/>
      <c r="TEV10" s="8"/>
      <c r="TEX10" s="8"/>
      <c r="TEZ10" s="8"/>
      <c r="TFB10" s="8"/>
      <c r="TFD10" s="8"/>
      <c r="TFF10" s="8"/>
      <c r="TFH10" s="8"/>
      <c r="TFJ10" s="8"/>
      <c r="TFL10" s="8"/>
      <c r="TFN10" s="8"/>
      <c r="TFP10" s="8"/>
      <c r="TFR10" s="8"/>
      <c r="TFT10" s="8"/>
      <c r="TFV10" s="8"/>
      <c r="TFX10" s="8"/>
      <c r="TFZ10" s="8"/>
      <c r="TGB10" s="8"/>
      <c r="TGD10" s="8"/>
      <c r="TGF10" s="8"/>
      <c r="TGH10" s="8"/>
      <c r="TGJ10" s="8"/>
      <c r="TGL10" s="8"/>
      <c r="TGN10" s="8"/>
      <c r="TGP10" s="8"/>
      <c r="TGR10" s="8"/>
      <c r="TGT10" s="8"/>
      <c r="TGV10" s="8"/>
      <c r="TGX10" s="8"/>
      <c r="TGZ10" s="8"/>
      <c r="THB10" s="8"/>
      <c r="THD10" s="8"/>
      <c r="THF10" s="8"/>
      <c r="THH10" s="8"/>
      <c r="THJ10" s="8"/>
      <c r="THL10" s="8"/>
      <c r="THN10" s="8"/>
      <c r="THP10" s="8"/>
      <c r="THR10" s="8"/>
      <c r="THT10" s="8"/>
      <c r="THV10" s="8"/>
      <c r="THX10" s="8"/>
      <c r="THZ10" s="8"/>
      <c r="TIB10" s="8"/>
      <c r="TID10" s="8"/>
      <c r="TIF10" s="8"/>
      <c r="TIH10" s="8"/>
      <c r="TIJ10" s="8"/>
      <c r="TIL10" s="8"/>
      <c r="TIN10" s="8"/>
      <c r="TIP10" s="8"/>
      <c r="TIR10" s="8"/>
      <c r="TIT10" s="8"/>
      <c r="TIV10" s="8"/>
      <c r="TIX10" s="8"/>
      <c r="TIZ10" s="8"/>
      <c r="TJB10" s="8"/>
      <c r="TJD10" s="8"/>
      <c r="TJF10" s="8"/>
      <c r="TJH10" s="8"/>
      <c r="TJJ10" s="8"/>
      <c r="TJL10" s="8"/>
      <c r="TJN10" s="8"/>
      <c r="TJP10" s="8"/>
      <c r="TJR10" s="8"/>
      <c r="TJT10" s="8"/>
      <c r="TJV10" s="8"/>
      <c r="TJX10" s="8"/>
      <c r="TJZ10" s="8"/>
      <c r="TKB10" s="8"/>
      <c r="TKD10" s="8"/>
      <c r="TKF10" s="8"/>
      <c r="TKH10" s="8"/>
      <c r="TKJ10" s="8"/>
      <c r="TKL10" s="8"/>
      <c r="TKN10" s="8"/>
      <c r="TKP10" s="8"/>
      <c r="TKR10" s="8"/>
      <c r="TKT10" s="8"/>
      <c r="TKV10" s="8"/>
      <c r="TKX10" s="8"/>
      <c r="TKZ10" s="8"/>
      <c r="TLB10" s="8"/>
      <c r="TLD10" s="8"/>
      <c r="TLF10" s="8"/>
      <c r="TLH10" s="8"/>
      <c r="TLJ10" s="8"/>
      <c r="TLL10" s="8"/>
      <c r="TLN10" s="8"/>
      <c r="TLP10" s="8"/>
      <c r="TLR10" s="8"/>
      <c r="TLT10" s="8"/>
      <c r="TLV10" s="8"/>
      <c r="TLX10" s="8"/>
      <c r="TLZ10" s="8"/>
      <c r="TMB10" s="8"/>
      <c r="TMD10" s="8"/>
      <c r="TMF10" s="8"/>
      <c r="TMH10" s="8"/>
      <c r="TMJ10" s="8"/>
      <c r="TML10" s="8"/>
      <c r="TMN10" s="8"/>
      <c r="TMP10" s="8"/>
      <c r="TMR10" s="8"/>
      <c r="TMT10" s="8"/>
      <c r="TMV10" s="8"/>
      <c r="TMX10" s="8"/>
      <c r="TMZ10" s="8"/>
      <c r="TNB10" s="8"/>
      <c r="TND10" s="8"/>
      <c r="TNF10" s="8"/>
      <c r="TNH10" s="8"/>
      <c r="TNJ10" s="8"/>
      <c r="TNL10" s="8"/>
      <c r="TNN10" s="8"/>
      <c r="TNP10" s="8"/>
      <c r="TNR10" s="8"/>
      <c r="TNT10" s="8"/>
      <c r="TNV10" s="8"/>
      <c r="TNX10" s="8"/>
      <c r="TNZ10" s="8"/>
      <c r="TOB10" s="8"/>
      <c r="TOD10" s="8"/>
      <c r="TOF10" s="8"/>
      <c r="TOH10" s="8"/>
      <c r="TOJ10" s="8"/>
      <c r="TOL10" s="8"/>
      <c r="TON10" s="8"/>
      <c r="TOP10" s="8"/>
      <c r="TOR10" s="8"/>
      <c r="TOT10" s="8"/>
      <c r="TOV10" s="8"/>
      <c r="TOX10" s="8"/>
      <c r="TOZ10" s="8"/>
      <c r="TPB10" s="8"/>
      <c r="TPD10" s="8"/>
      <c r="TPF10" s="8"/>
      <c r="TPH10" s="8"/>
      <c r="TPJ10" s="8"/>
      <c r="TPL10" s="8"/>
      <c r="TPN10" s="8"/>
      <c r="TPP10" s="8"/>
      <c r="TPR10" s="8"/>
      <c r="TPT10" s="8"/>
      <c r="TPV10" s="8"/>
      <c r="TPX10" s="8"/>
      <c r="TPZ10" s="8"/>
      <c r="TQB10" s="8"/>
      <c r="TQD10" s="8"/>
      <c r="TQF10" s="8"/>
      <c r="TQH10" s="8"/>
      <c r="TQJ10" s="8"/>
      <c r="TQL10" s="8"/>
      <c r="TQN10" s="8"/>
      <c r="TQP10" s="8"/>
      <c r="TQR10" s="8"/>
      <c r="TQT10" s="8"/>
      <c r="TQV10" s="8"/>
      <c r="TQX10" s="8"/>
      <c r="TQZ10" s="8"/>
      <c r="TRB10" s="8"/>
      <c r="TRD10" s="8"/>
      <c r="TRF10" s="8"/>
      <c r="TRH10" s="8"/>
      <c r="TRJ10" s="8"/>
      <c r="TRL10" s="8"/>
      <c r="TRN10" s="8"/>
      <c r="TRP10" s="8"/>
      <c r="TRR10" s="8"/>
      <c r="TRT10" s="8"/>
      <c r="TRV10" s="8"/>
      <c r="TRX10" s="8"/>
      <c r="TRZ10" s="8"/>
      <c r="TSB10" s="8"/>
      <c r="TSD10" s="8"/>
      <c r="TSF10" s="8"/>
      <c r="TSH10" s="8"/>
      <c r="TSJ10" s="8"/>
      <c r="TSL10" s="8"/>
      <c r="TSN10" s="8"/>
      <c r="TSP10" s="8"/>
      <c r="TSR10" s="8"/>
      <c r="TST10" s="8"/>
      <c r="TSV10" s="8"/>
      <c r="TSX10" s="8"/>
      <c r="TSZ10" s="8"/>
      <c r="TTB10" s="8"/>
      <c r="TTD10" s="8"/>
      <c r="TTF10" s="8"/>
      <c r="TTH10" s="8"/>
      <c r="TTJ10" s="8"/>
      <c r="TTL10" s="8"/>
      <c r="TTN10" s="8"/>
      <c r="TTP10" s="8"/>
      <c r="TTR10" s="8"/>
      <c r="TTT10" s="8"/>
      <c r="TTV10" s="8"/>
      <c r="TTX10" s="8"/>
      <c r="TTZ10" s="8"/>
      <c r="TUB10" s="8"/>
      <c r="TUD10" s="8"/>
      <c r="TUF10" s="8"/>
      <c r="TUH10" s="8"/>
      <c r="TUJ10" s="8"/>
      <c r="TUL10" s="8"/>
      <c r="TUN10" s="8"/>
      <c r="TUP10" s="8"/>
      <c r="TUR10" s="8"/>
      <c r="TUT10" s="8"/>
      <c r="TUV10" s="8"/>
      <c r="TUX10" s="8"/>
      <c r="TUZ10" s="8"/>
      <c r="TVB10" s="8"/>
      <c r="TVD10" s="8"/>
      <c r="TVF10" s="8"/>
      <c r="TVH10" s="8"/>
      <c r="TVJ10" s="8"/>
      <c r="TVL10" s="8"/>
      <c r="TVN10" s="8"/>
      <c r="TVP10" s="8"/>
      <c r="TVR10" s="8"/>
      <c r="TVT10" s="8"/>
      <c r="TVV10" s="8"/>
      <c r="TVX10" s="8"/>
      <c r="TVZ10" s="8"/>
      <c r="TWB10" s="8"/>
      <c r="TWD10" s="8"/>
      <c r="TWF10" s="8"/>
      <c r="TWH10" s="8"/>
      <c r="TWJ10" s="8"/>
      <c r="TWL10" s="8"/>
      <c r="TWN10" s="8"/>
      <c r="TWP10" s="8"/>
      <c r="TWR10" s="8"/>
      <c r="TWT10" s="8"/>
      <c r="TWV10" s="8"/>
      <c r="TWX10" s="8"/>
      <c r="TWZ10" s="8"/>
      <c r="TXB10" s="8"/>
      <c r="TXD10" s="8"/>
      <c r="TXF10" s="8"/>
      <c r="TXH10" s="8"/>
      <c r="TXJ10" s="8"/>
      <c r="TXL10" s="8"/>
      <c r="TXN10" s="8"/>
      <c r="TXP10" s="8"/>
      <c r="TXR10" s="8"/>
      <c r="TXT10" s="8"/>
      <c r="TXV10" s="8"/>
      <c r="TXX10" s="8"/>
      <c r="TXZ10" s="8"/>
      <c r="TYB10" s="8"/>
      <c r="TYD10" s="8"/>
      <c r="TYF10" s="8"/>
      <c r="TYH10" s="8"/>
      <c r="TYJ10" s="8"/>
      <c r="TYL10" s="8"/>
      <c r="TYN10" s="8"/>
      <c r="TYP10" s="8"/>
      <c r="TYR10" s="8"/>
      <c r="TYT10" s="8"/>
      <c r="TYV10" s="8"/>
      <c r="TYX10" s="8"/>
      <c r="TYZ10" s="8"/>
      <c r="TZB10" s="8"/>
      <c r="TZD10" s="8"/>
      <c r="TZF10" s="8"/>
      <c r="TZH10" s="8"/>
      <c r="TZJ10" s="8"/>
      <c r="TZL10" s="8"/>
      <c r="TZN10" s="8"/>
      <c r="TZP10" s="8"/>
      <c r="TZR10" s="8"/>
      <c r="TZT10" s="8"/>
      <c r="TZV10" s="8"/>
      <c r="TZX10" s="8"/>
      <c r="TZZ10" s="8"/>
      <c r="UAB10" s="8"/>
      <c r="UAD10" s="8"/>
      <c r="UAF10" s="8"/>
      <c r="UAH10" s="8"/>
      <c r="UAJ10" s="8"/>
      <c r="UAL10" s="8"/>
      <c r="UAN10" s="8"/>
      <c r="UAP10" s="8"/>
      <c r="UAR10" s="8"/>
      <c r="UAT10" s="8"/>
      <c r="UAV10" s="8"/>
      <c r="UAX10" s="8"/>
      <c r="UAZ10" s="8"/>
      <c r="UBB10" s="8"/>
      <c r="UBD10" s="8"/>
      <c r="UBF10" s="8"/>
      <c r="UBH10" s="8"/>
      <c r="UBJ10" s="8"/>
      <c r="UBL10" s="8"/>
      <c r="UBN10" s="8"/>
      <c r="UBP10" s="8"/>
      <c r="UBR10" s="8"/>
      <c r="UBT10" s="8"/>
      <c r="UBV10" s="8"/>
      <c r="UBX10" s="8"/>
      <c r="UBZ10" s="8"/>
      <c r="UCB10" s="8"/>
      <c r="UCD10" s="8"/>
      <c r="UCF10" s="8"/>
      <c r="UCH10" s="8"/>
      <c r="UCJ10" s="8"/>
      <c r="UCL10" s="8"/>
      <c r="UCN10" s="8"/>
      <c r="UCP10" s="8"/>
      <c r="UCR10" s="8"/>
      <c r="UCT10" s="8"/>
      <c r="UCV10" s="8"/>
      <c r="UCX10" s="8"/>
      <c r="UCZ10" s="8"/>
      <c r="UDB10" s="8"/>
      <c r="UDD10" s="8"/>
      <c r="UDF10" s="8"/>
      <c r="UDH10" s="8"/>
      <c r="UDJ10" s="8"/>
      <c r="UDL10" s="8"/>
      <c r="UDN10" s="8"/>
      <c r="UDP10" s="8"/>
      <c r="UDR10" s="8"/>
      <c r="UDT10" s="8"/>
      <c r="UDV10" s="8"/>
      <c r="UDX10" s="8"/>
      <c r="UDZ10" s="8"/>
      <c r="UEB10" s="8"/>
      <c r="UED10" s="8"/>
      <c r="UEF10" s="8"/>
      <c r="UEH10" s="8"/>
      <c r="UEJ10" s="8"/>
      <c r="UEL10" s="8"/>
      <c r="UEN10" s="8"/>
      <c r="UEP10" s="8"/>
      <c r="UER10" s="8"/>
      <c r="UET10" s="8"/>
      <c r="UEV10" s="8"/>
      <c r="UEX10" s="8"/>
      <c r="UEZ10" s="8"/>
      <c r="UFB10" s="8"/>
      <c r="UFD10" s="8"/>
      <c r="UFF10" s="8"/>
      <c r="UFH10" s="8"/>
      <c r="UFJ10" s="8"/>
      <c r="UFL10" s="8"/>
      <c r="UFN10" s="8"/>
      <c r="UFP10" s="8"/>
      <c r="UFR10" s="8"/>
      <c r="UFT10" s="8"/>
      <c r="UFV10" s="8"/>
      <c r="UFX10" s="8"/>
      <c r="UFZ10" s="8"/>
      <c r="UGB10" s="8"/>
      <c r="UGD10" s="8"/>
      <c r="UGF10" s="8"/>
      <c r="UGH10" s="8"/>
      <c r="UGJ10" s="8"/>
      <c r="UGL10" s="8"/>
      <c r="UGN10" s="8"/>
      <c r="UGP10" s="8"/>
      <c r="UGR10" s="8"/>
      <c r="UGT10" s="8"/>
      <c r="UGV10" s="8"/>
      <c r="UGX10" s="8"/>
      <c r="UGZ10" s="8"/>
      <c r="UHB10" s="8"/>
      <c r="UHD10" s="8"/>
      <c r="UHF10" s="8"/>
      <c r="UHH10" s="8"/>
      <c r="UHJ10" s="8"/>
      <c r="UHL10" s="8"/>
      <c r="UHN10" s="8"/>
      <c r="UHP10" s="8"/>
      <c r="UHR10" s="8"/>
      <c r="UHT10" s="8"/>
      <c r="UHV10" s="8"/>
      <c r="UHX10" s="8"/>
      <c r="UHZ10" s="8"/>
      <c r="UIB10" s="8"/>
      <c r="UID10" s="8"/>
      <c r="UIF10" s="8"/>
      <c r="UIH10" s="8"/>
      <c r="UIJ10" s="8"/>
      <c r="UIL10" s="8"/>
      <c r="UIN10" s="8"/>
      <c r="UIP10" s="8"/>
      <c r="UIR10" s="8"/>
      <c r="UIT10" s="8"/>
      <c r="UIV10" s="8"/>
      <c r="UIX10" s="8"/>
      <c r="UIZ10" s="8"/>
      <c r="UJB10" s="8"/>
      <c r="UJD10" s="8"/>
      <c r="UJF10" s="8"/>
      <c r="UJH10" s="8"/>
      <c r="UJJ10" s="8"/>
      <c r="UJL10" s="8"/>
      <c r="UJN10" s="8"/>
      <c r="UJP10" s="8"/>
      <c r="UJR10" s="8"/>
      <c r="UJT10" s="8"/>
      <c r="UJV10" s="8"/>
      <c r="UJX10" s="8"/>
      <c r="UJZ10" s="8"/>
      <c r="UKB10" s="8"/>
      <c r="UKD10" s="8"/>
      <c r="UKF10" s="8"/>
      <c r="UKH10" s="8"/>
      <c r="UKJ10" s="8"/>
      <c r="UKL10" s="8"/>
      <c r="UKN10" s="8"/>
      <c r="UKP10" s="8"/>
      <c r="UKR10" s="8"/>
      <c r="UKT10" s="8"/>
      <c r="UKV10" s="8"/>
      <c r="UKX10" s="8"/>
      <c r="UKZ10" s="8"/>
      <c r="ULB10" s="8"/>
      <c r="ULD10" s="8"/>
      <c r="ULF10" s="8"/>
      <c r="ULH10" s="8"/>
      <c r="ULJ10" s="8"/>
      <c r="ULL10" s="8"/>
      <c r="ULN10" s="8"/>
      <c r="ULP10" s="8"/>
      <c r="ULR10" s="8"/>
      <c r="ULT10" s="8"/>
      <c r="ULV10" s="8"/>
      <c r="ULX10" s="8"/>
      <c r="ULZ10" s="8"/>
      <c r="UMB10" s="8"/>
      <c r="UMD10" s="8"/>
      <c r="UMF10" s="8"/>
      <c r="UMH10" s="8"/>
      <c r="UMJ10" s="8"/>
      <c r="UML10" s="8"/>
      <c r="UMN10" s="8"/>
      <c r="UMP10" s="8"/>
      <c r="UMR10" s="8"/>
      <c r="UMT10" s="8"/>
      <c r="UMV10" s="8"/>
      <c r="UMX10" s="8"/>
      <c r="UMZ10" s="8"/>
      <c r="UNB10" s="8"/>
      <c r="UND10" s="8"/>
      <c r="UNF10" s="8"/>
      <c r="UNH10" s="8"/>
      <c r="UNJ10" s="8"/>
      <c r="UNL10" s="8"/>
      <c r="UNN10" s="8"/>
      <c r="UNP10" s="8"/>
      <c r="UNR10" s="8"/>
      <c r="UNT10" s="8"/>
      <c r="UNV10" s="8"/>
      <c r="UNX10" s="8"/>
      <c r="UNZ10" s="8"/>
      <c r="UOB10" s="8"/>
      <c r="UOD10" s="8"/>
      <c r="UOF10" s="8"/>
      <c r="UOH10" s="8"/>
      <c r="UOJ10" s="8"/>
      <c r="UOL10" s="8"/>
      <c r="UON10" s="8"/>
      <c r="UOP10" s="8"/>
      <c r="UOR10" s="8"/>
      <c r="UOT10" s="8"/>
      <c r="UOV10" s="8"/>
      <c r="UOX10" s="8"/>
      <c r="UOZ10" s="8"/>
      <c r="UPB10" s="8"/>
      <c r="UPD10" s="8"/>
      <c r="UPF10" s="8"/>
      <c r="UPH10" s="8"/>
      <c r="UPJ10" s="8"/>
      <c r="UPL10" s="8"/>
      <c r="UPN10" s="8"/>
      <c r="UPP10" s="8"/>
      <c r="UPR10" s="8"/>
      <c r="UPT10" s="8"/>
      <c r="UPV10" s="8"/>
      <c r="UPX10" s="8"/>
      <c r="UPZ10" s="8"/>
      <c r="UQB10" s="8"/>
      <c r="UQD10" s="8"/>
      <c r="UQF10" s="8"/>
      <c r="UQH10" s="8"/>
      <c r="UQJ10" s="8"/>
      <c r="UQL10" s="8"/>
      <c r="UQN10" s="8"/>
      <c r="UQP10" s="8"/>
      <c r="UQR10" s="8"/>
      <c r="UQT10" s="8"/>
      <c r="UQV10" s="8"/>
      <c r="UQX10" s="8"/>
      <c r="UQZ10" s="8"/>
      <c r="URB10" s="8"/>
      <c r="URD10" s="8"/>
      <c r="URF10" s="8"/>
      <c r="URH10" s="8"/>
      <c r="URJ10" s="8"/>
      <c r="URL10" s="8"/>
      <c r="URN10" s="8"/>
      <c r="URP10" s="8"/>
      <c r="URR10" s="8"/>
      <c r="URT10" s="8"/>
      <c r="URV10" s="8"/>
      <c r="URX10" s="8"/>
      <c r="URZ10" s="8"/>
      <c r="USB10" s="8"/>
      <c r="USD10" s="8"/>
      <c r="USF10" s="8"/>
      <c r="USH10" s="8"/>
      <c r="USJ10" s="8"/>
      <c r="USL10" s="8"/>
      <c r="USN10" s="8"/>
      <c r="USP10" s="8"/>
      <c r="USR10" s="8"/>
      <c r="UST10" s="8"/>
      <c r="USV10" s="8"/>
      <c r="USX10" s="8"/>
      <c r="USZ10" s="8"/>
      <c r="UTB10" s="8"/>
      <c r="UTD10" s="8"/>
      <c r="UTF10" s="8"/>
      <c r="UTH10" s="8"/>
      <c r="UTJ10" s="8"/>
      <c r="UTL10" s="8"/>
      <c r="UTN10" s="8"/>
      <c r="UTP10" s="8"/>
      <c r="UTR10" s="8"/>
      <c r="UTT10" s="8"/>
      <c r="UTV10" s="8"/>
      <c r="UTX10" s="8"/>
      <c r="UTZ10" s="8"/>
      <c r="UUB10" s="8"/>
      <c r="UUD10" s="8"/>
      <c r="UUF10" s="8"/>
      <c r="UUH10" s="8"/>
      <c r="UUJ10" s="8"/>
      <c r="UUL10" s="8"/>
      <c r="UUN10" s="8"/>
      <c r="UUP10" s="8"/>
      <c r="UUR10" s="8"/>
      <c r="UUT10" s="8"/>
      <c r="UUV10" s="8"/>
      <c r="UUX10" s="8"/>
      <c r="UUZ10" s="8"/>
      <c r="UVB10" s="8"/>
      <c r="UVD10" s="8"/>
      <c r="UVF10" s="8"/>
      <c r="UVH10" s="8"/>
      <c r="UVJ10" s="8"/>
      <c r="UVL10" s="8"/>
      <c r="UVN10" s="8"/>
      <c r="UVP10" s="8"/>
      <c r="UVR10" s="8"/>
      <c r="UVT10" s="8"/>
      <c r="UVV10" s="8"/>
      <c r="UVX10" s="8"/>
      <c r="UVZ10" s="8"/>
      <c r="UWB10" s="8"/>
      <c r="UWD10" s="8"/>
      <c r="UWF10" s="8"/>
      <c r="UWH10" s="8"/>
      <c r="UWJ10" s="8"/>
      <c r="UWL10" s="8"/>
      <c r="UWN10" s="8"/>
      <c r="UWP10" s="8"/>
      <c r="UWR10" s="8"/>
      <c r="UWT10" s="8"/>
      <c r="UWV10" s="8"/>
      <c r="UWX10" s="8"/>
      <c r="UWZ10" s="8"/>
      <c r="UXB10" s="8"/>
      <c r="UXD10" s="8"/>
      <c r="UXF10" s="8"/>
      <c r="UXH10" s="8"/>
      <c r="UXJ10" s="8"/>
      <c r="UXL10" s="8"/>
      <c r="UXN10" s="8"/>
      <c r="UXP10" s="8"/>
      <c r="UXR10" s="8"/>
      <c r="UXT10" s="8"/>
      <c r="UXV10" s="8"/>
      <c r="UXX10" s="8"/>
      <c r="UXZ10" s="8"/>
      <c r="UYB10" s="8"/>
      <c r="UYD10" s="8"/>
      <c r="UYF10" s="8"/>
      <c r="UYH10" s="8"/>
      <c r="UYJ10" s="8"/>
      <c r="UYL10" s="8"/>
      <c r="UYN10" s="8"/>
      <c r="UYP10" s="8"/>
      <c r="UYR10" s="8"/>
      <c r="UYT10" s="8"/>
      <c r="UYV10" s="8"/>
      <c r="UYX10" s="8"/>
      <c r="UYZ10" s="8"/>
      <c r="UZB10" s="8"/>
      <c r="UZD10" s="8"/>
      <c r="UZF10" s="8"/>
      <c r="UZH10" s="8"/>
      <c r="UZJ10" s="8"/>
      <c r="UZL10" s="8"/>
      <c r="UZN10" s="8"/>
      <c r="UZP10" s="8"/>
      <c r="UZR10" s="8"/>
      <c r="UZT10" s="8"/>
      <c r="UZV10" s="8"/>
      <c r="UZX10" s="8"/>
      <c r="UZZ10" s="8"/>
      <c r="VAB10" s="8"/>
      <c r="VAD10" s="8"/>
      <c r="VAF10" s="8"/>
      <c r="VAH10" s="8"/>
      <c r="VAJ10" s="8"/>
      <c r="VAL10" s="8"/>
      <c r="VAN10" s="8"/>
      <c r="VAP10" s="8"/>
      <c r="VAR10" s="8"/>
      <c r="VAT10" s="8"/>
      <c r="VAV10" s="8"/>
      <c r="VAX10" s="8"/>
      <c r="VAZ10" s="8"/>
      <c r="VBB10" s="8"/>
      <c r="VBD10" s="8"/>
      <c r="VBF10" s="8"/>
      <c r="VBH10" s="8"/>
      <c r="VBJ10" s="8"/>
      <c r="VBL10" s="8"/>
      <c r="VBN10" s="8"/>
      <c r="VBP10" s="8"/>
      <c r="VBR10" s="8"/>
      <c r="VBT10" s="8"/>
      <c r="VBV10" s="8"/>
      <c r="VBX10" s="8"/>
      <c r="VBZ10" s="8"/>
      <c r="VCB10" s="8"/>
      <c r="VCD10" s="8"/>
      <c r="VCF10" s="8"/>
      <c r="VCH10" s="8"/>
      <c r="VCJ10" s="8"/>
      <c r="VCL10" s="8"/>
      <c r="VCN10" s="8"/>
      <c r="VCP10" s="8"/>
      <c r="VCR10" s="8"/>
      <c r="VCT10" s="8"/>
      <c r="VCV10" s="8"/>
      <c r="VCX10" s="8"/>
      <c r="VCZ10" s="8"/>
      <c r="VDB10" s="8"/>
      <c r="VDD10" s="8"/>
      <c r="VDF10" s="8"/>
      <c r="VDH10" s="8"/>
      <c r="VDJ10" s="8"/>
      <c r="VDL10" s="8"/>
      <c r="VDN10" s="8"/>
      <c r="VDP10" s="8"/>
      <c r="VDR10" s="8"/>
      <c r="VDT10" s="8"/>
      <c r="VDV10" s="8"/>
      <c r="VDX10" s="8"/>
      <c r="VDZ10" s="8"/>
      <c r="VEB10" s="8"/>
      <c r="VED10" s="8"/>
      <c r="VEF10" s="8"/>
      <c r="VEH10" s="8"/>
      <c r="VEJ10" s="8"/>
      <c r="VEL10" s="8"/>
      <c r="VEN10" s="8"/>
      <c r="VEP10" s="8"/>
      <c r="VER10" s="8"/>
      <c r="VET10" s="8"/>
      <c r="VEV10" s="8"/>
      <c r="VEX10" s="8"/>
      <c r="VEZ10" s="8"/>
      <c r="VFB10" s="8"/>
      <c r="VFD10" s="8"/>
      <c r="VFF10" s="8"/>
      <c r="VFH10" s="8"/>
      <c r="VFJ10" s="8"/>
      <c r="VFL10" s="8"/>
      <c r="VFN10" s="8"/>
      <c r="VFP10" s="8"/>
      <c r="VFR10" s="8"/>
      <c r="VFT10" s="8"/>
      <c r="VFV10" s="8"/>
      <c r="VFX10" s="8"/>
      <c r="VFZ10" s="8"/>
      <c r="VGB10" s="8"/>
      <c r="VGD10" s="8"/>
      <c r="VGF10" s="8"/>
      <c r="VGH10" s="8"/>
      <c r="VGJ10" s="8"/>
      <c r="VGL10" s="8"/>
      <c r="VGN10" s="8"/>
      <c r="VGP10" s="8"/>
      <c r="VGR10" s="8"/>
      <c r="VGT10" s="8"/>
      <c r="VGV10" s="8"/>
      <c r="VGX10" s="8"/>
      <c r="VGZ10" s="8"/>
      <c r="VHB10" s="8"/>
      <c r="VHD10" s="8"/>
      <c r="VHF10" s="8"/>
      <c r="VHH10" s="8"/>
      <c r="VHJ10" s="8"/>
      <c r="VHL10" s="8"/>
      <c r="VHN10" s="8"/>
      <c r="VHP10" s="8"/>
      <c r="VHR10" s="8"/>
      <c r="VHT10" s="8"/>
      <c r="VHV10" s="8"/>
      <c r="VHX10" s="8"/>
      <c r="VHZ10" s="8"/>
      <c r="VIB10" s="8"/>
      <c r="VID10" s="8"/>
      <c r="VIF10" s="8"/>
      <c r="VIH10" s="8"/>
      <c r="VIJ10" s="8"/>
      <c r="VIL10" s="8"/>
      <c r="VIN10" s="8"/>
      <c r="VIP10" s="8"/>
      <c r="VIR10" s="8"/>
      <c r="VIT10" s="8"/>
      <c r="VIV10" s="8"/>
      <c r="VIX10" s="8"/>
      <c r="VIZ10" s="8"/>
      <c r="VJB10" s="8"/>
      <c r="VJD10" s="8"/>
      <c r="VJF10" s="8"/>
      <c r="VJH10" s="8"/>
      <c r="VJJ10" s="8"/>
      <c r="VJL10" s="8"/>
      <c r="VJN10" s="8"/>
      <c r="VJP10" s="8"/>
      <c r="VJR10" s="8"/>
      <c r="VJT10" s="8"/>
      <c r="VJV10" s="8"/>
      <c r="VJX10" s="8"/>
      <c r="VJZ10" s="8"/>
      <c r="VKB10" s="8"/>
      <c r="VKD10" s="8"/>
      <c r="VKF10" s="8"/>
      <c r="VKH10" s="8"/>
      <c r="VKJ10" s="8"/>
      <c r="VKL10" s="8"/>
      <c r="VKN10" s="8"/>
      <c r="VKP10" s="8"/>
      <c r="VKR10" s="8"/>
      <c r="VKT10" s="8"/>
      <c r="VKV10" s="8"/>
      <c r="VKX10" s="8"/>
      <c r="VKZ10" s="8"/>
      <c r="VLB10" s="8"/>
      <c r="VLD10" s="8"/>
      <c r="VLF10" s="8"/>
      <c r="VLH10" s="8"/>
      <c r="VLJ10" s="8"/>
      <c r="VLL10" s="8"/>
      <c r="VLN10" s="8"/>
      <c r="VLP10" s="8"/>
      <c r="VLR10" s="8"/>
      <c r="VLT10" s="8"/>
      <c r="VLV10" s="8"/>
      <c r="VLX10" s="8"/>
      <c r="VLZ10" s="8"/>
      <c r="VMB10" s="8"/>
      <c r="VMD10" s="8"/>
      <c r="VMF10" s="8"/>
      <c r="VMH10" s="8"/>
      <c r="VMJ10" s="8"/>
      <c r="VML10" s="8"/>
      <c r="VMN10" s="8"/>
      <c r="VMP10" s="8"/>
      <c r="VMR10" s="8"/>
      <c r="VMT10" s="8"/>
      <c r="VMV10" s="8"/>
      <c r="VMX10" s="8"/>
      <c r="VMZ10" s="8"/>
      <c r="VNB10" s="8"/>
      <c r="VND10" s="8"/>
      <c r="VNF10" s="8"/>
      <c r="VNH10" s="8"/>
      <c r="VNJ10" s="8"/>
      <c r="VNL10" s="8"/>
      <c r="VNN10" s="8"/>
      <c r="VNP10" s="8"/>
      <c r="VNR10" s="8"/>
      <c r="VNT10" s="8"/>
      <c r="VNV10" s="8"/>
      <c r="VNX10" s="8"/>
      <c r="VNZ10" s="8"/>
      <c r="VOB10" s="8"/>
      <c r="VOD10" s="8"/>
      <c r="VOF10" s="8"/>
      <c r="VOH10" s="8"/>
      <c r="VOJ10" s="8"/>
      <c r="VOL10" s="8"/>
      <c r="VON10" s="8"/>
      <c r="VOP10" s="8"/>
      <c r="VOR10" s="8"/>
      <c r="VOT10" s="8"/>
      <c r="VOV10" s="8"/>
      <c r="VOX10" s="8"/>
      <c r="VOZ10" s="8"/>
      <c r="VPB10" s="8"/>
      <c r="VPD10" s="8"/>
      <c r="VPF10" s="8"/>
      <c r="VPH10" s="8"/>
      <c r="VPJ10" s="8"/>
      <c r="VPL10" s="8"/>
      <c r="VPN10" s="8"/>
      <c r="VPP10" s="8"/>
      <c r="VPR10" s="8"/>
      <c r="VPT10" s="8"/>
      <c r="VPV10" s="8"/>
      <c r="VPX10" s="8"/>
      <c r="VPZ10" s="8"/>
      <c r="VQB10" s="8"/>
      <c r="VQD10" s="8"/>
      <c r="VQF10" s="8"/>
      <c r="VQH10" s="8"/>
      <c r="VQJ10" s="8"/>
      <c r="VQL10" s="8"/>
      <c r="VQN10" s="8"/>
      <c r="VQP10" s="8"/>
      <c r="VQR10" s="8"/>
      <c r="VQT10" s="8"/>
      <c r="VQV10" s="8"/>
      <c r="VQX10" s="8"/>
      <c r="VQZ10" s="8"/>
      <c r="VRB10" s="8"/>
      <c r="VRD10" s="8"/>
      <c r="VRF10" s="8"/>
      <c r="VRH10" s="8"/>
      <c r="VRJ10" s="8"/>
      <c r="VRL10" s="8"/>
      <c r="VRN10" s="8"/>
      <c r="VRP10" s="8"/>
      <c r="VRR10" s="8"/>
      <c r="VRT10" s="8"/>
      <c r="VRV10" s="8"/>
      <c r="VRX10" s="8"/>
      <c r="VRZ10" s="8"/>
      <c r="VSB10" s="8"/>
      <c r="VSD10" s="8"/>
      <c r="VSF10" s="8"/>
      <c r="VSH10" s="8"/>
      <c r="VSJ10" s="8"/>
      <c r="VSL10" s="8"/>
      <c r="VSN10" s="8"/>
      <c r="VSP10" s="8"/>
      <c r="VSR10" s="8"/>
      <c r="VST10" s="8"/>
      <c r="VSV10" s="8"/>
      <c r="VSX10" s="8"/>
      <c r="VSZ10" s="8"/>
      <c r="VTB10" s="8"/>
      <c r="VTD10" s="8"/>
      <c r="VTF10" s="8"/>
      <c r="VTH10" s="8"/>
      <c r="VTJ10" s="8"/>
      <c r="VTL10" s="8"/>
      <c r="VTN10" s="8"/>
      <c r="VTP10" s="8"/>
      <c r="VTR10" s="8"/>
      <c r="VTT10" s="8"/>
      <c r="VTV10" s="8"/>
      <c r="VTX10" s="8"/>
      <c r="VTZ10" s="8"/>
      <c r="VUB10" s="8"/>
      <c r="VUD10" s="8"/>
      <c r="VUF10" s="8"/>
      <c r="VUH10" s="8"/>
      <c r="VUJ10" s="8"/>
      <c r="VUL10" s="8"/>
      <c r="VUN10" s="8"/>
      <c r="VUP10" s="8"/>
      <c r="VUR10" s="8"/>
      <c r="VUT10" s="8"/>
      <c r="VUV10" s="8"/>
      <c r="VUX10" s="8"/>
      <c r="VUZ10" s="8"/>
      <c r="VVB10" s="8"/>
      <c r="VVD10" s="8"/>
      <c r="VVF10" s="8"/>
      <c r="VVH10" s="8"/>
      <c r="VVJ10" s="8"/>
      <c r="VVL10" s="8"/>
      <c r="VVN10" s="8"/>
      <c r="VVP10" s="8"/>
      <c r="VVR10" s="8"/>
      <c r="VVT10" s="8"/>
      <c r="VVV10" s="8"/>
      <c r="VVX10" s="8"/>
      <c r="VVZ10" s="8"/>
      <c r="VWB10" s="8"/>
      <c r="VWD10" s="8"/>
      <c r="VWF10" s="8"/>
      <c r="VWH10" s="8"/>
      <c r="VWJ10" s="8"/>
      <c r="VWL10" s="8"/>
      <c r="VWN10" s="8"/>
      <c r="VWP10" s="8"/>
      <c r="VWR10" s="8"/>
      <c r="VWT10" s="8"/>
      <c r="VWV10" s="8"/>
      <c r="VWX10" s="8"/>
      <c r="VWZ10" s="8"/>
      <c r="VXB10" s="8"/>
      <c r="VXD10" s="8"/>
      <c r="VXF10" s="8"/>
      <c r="VXH10" s="8"/>
      <c r="VXJ10" s="8"/>
      <c r="VXL10" s="8"/>
      <c r="VXN10" s="8"/>
      <c r="VXP10" s="8"/>
      <c r="VXR10" s="8"/>
      <c r="VXT10" s="8"/>
      <c r="VXV10" s="8"/>
      <c r="VXX10" s="8"/>
      <c r="VXZ10" s="8"/>
      <c r="VYB10" s="8"/>
      <c r="VYD10" s="8"/>
      <c r="VYF10" s="8"/>
      <c r="VYH10" s="8"/>
      <c r="VYJ10" s="8"/>
      <c r="VYL10" s="8"/>
      <c r="VYN10" s="8"/>
      <c r="VYP10" s="8"/>
      <c r="VYR10" s="8"/>
      <c r="VYT10" s="8"/>
      <c r="VYV10" s="8"/>
      <c r="VYX10" s="8"/>
      <c r="VYZ10" s="8"/>
      <c r="VZB10" s="8"/>
      <c r="VZD10" s="8"/>
      <c r="VZF10" s="8"/>
      <c r="VZH10" s="8"/>
      <c r="VZJ10" s="8"/>
      <c r="VZL10" s="8"/>
      <c r="VZN10" s="8"/>
      <c r="VZP10" s="8"/>
      <c r="VZR10" s="8"/>
      <c r="VZT10" s="8"/>
      <c r="VZV10" s="8"/>
      <c r="VZX10" s="8"/>
      <c r="VZZ10" s="8"/>
      <c r="WAB10" s="8"/>
      <c r="WAD10" s="8"/>
      <c r="WAF10" s="8"/>
      <c r="WAH10" s="8"/>
      <c r="WAJ10" s="8"/>
      <c r="WAL10" s="8"/>
      <c r="WAN10" s="8"/>
      <c r="WAP10" s="8"/>
      <c r="WAR10" s="8"/>
      <c r="WAT10" s="8"/>
      <c r="WAV10" s="8"/>
      <c r="WAX10" s="8"/>
      <c r="WAZ10" s="8"/>
      <c r="WBB10" s="8"/>
      <c r="WBD10" s="8"/>
      <c r="WBF10" s="8"/>
      <c r="WBH10" s="8"/>
      <c r="WBJ10" s="8"/>
      <c r="WBL10" s="8"/>
      <c r="WBN10" s="8"/>
      <c r="WBP10" s="8"/>
      <c r="WBR10" s="8"/>
      <c r="WBT10" s="8"/>
      <c r="WBV10" s="8"/>
      <c r="WBX10" s="8"/>
      <c r="WBZ10" s="8"/>
      <c r="WCB10" s="8"/>
      <c r="WCD10" s="8"/>
      <c r="WCF10" s="8"/>
      <c r="WCH10" s="8"/>
      <c r="WCJ10" s="8"/>
      <c r="WCL10" s="8"/>
      <c r="WCN10" s="8"/>
      <c r="WCP10" s="8"/>
      <c r="WCR10" s="8"/>
      <c r="WCT10" s="8"/>
      <c r="WCV10" s="8"/>
      <c r="WCX10" s="8"/>
      <c r="WCZ10" s="8"/>
      <c r="WDB10" s="8"/>
      <c r="WDD10" s="8"/>
      <c r="WDF10" s="8"/>
      <c r="WDH10" s="8"/>
      <c r="WDJ10" s="8"/>
      <c r="WDL10" s="8"/>
      <c r="WDN10" s="8"/>
      <c r="WDP10" s="8"/>
      <c r="WDR10" s="8"/>
      <c r="WDT10" s="8"/>
      <c r="WDV10" s="8"/>
      <c r="WDX10" s="8"/>
      <c r="WDZ10" s="8"/>
      <c r="WEB10" s="8"/>
      <c r="WED10" s="8"/>
      <c r="WEF10" s="8"/>
      <c r="WEH10" s="8"/>
      <c r="WEJ10" s="8"/>
      <c r="WEL10" s="8"/>
      <c r="WEN10" s="8"/>
      <c r="WEP10" s="8"/>
      <c r="WER10" s="8"/>
      <c r="WET10" s="8"/>
      <c r="WEV10" s="8"/>
      <c r="WEX10" s="8"/>
      <c r="WEZ10" s="8"/>
      <c r="WFB10" s="8"/>
      <c r="WFD10" s="8"/>
      <c r="WFF10" s="8"/>
      <c r="WFH10" s="8"/>
      <c r="WFJ10" s="8"/>
      <c r="WFL10" s="8"/>
      <c r="WFN10" s="8"/>
      <c r="WFP10" s="8"/>
      <c r="WFR10" s="8"/>
      <c r="WFT10" s="8"/>
      <c r="WFV10" s="8"/>
      <c r="WFX10" s="8"/>
      <c r="WFZ10" s="8"/>
      <c r="WGB10" s="8"/>
      <c r="WGD10" s="8"/>
      <c r="WGF10" s="8"/>
      <c r="WGH10" s="8"/>
      <c r="WGJ10" s="8"/>
      <c r="WGL10" s="8"/>
      <c r="WGN10" s="8"/>
      <c r="WGP10" s="8"/>
      <c r="WGR10" s="8"/>
      <c r="WGT10" s="8"/>
      <c r="WGV10" s="8"/>
      <c r="WGX10" s="8"/>
      <c r="WGZ10" s="8"/>
      <c r="WHB10" s="8"/>
      <c r="WHD10" s="8"/>
      <c r="WHF10" s="8"/>
      <c r="WHH10" s="8"/>
      <c r="WHJ10" s="8"/>
      <c r="WHL10" s="8"/>
      <c r="WHN10" s="8"/>
      <c r="WHP10" s="8"/>
      <c r="WHR10" s="8"/>
      <c r="WHT10" s="8"/>
      <c r="WHV10" s="8"/>
      <c r="WHX10" s="8"/>
      <c r="WHZ10" s="8"/>
      <c r="WIB10" s="8"/>
      <c r="WID10" s="8"/>
      <c r="WIF10" s="8"/>
      <c r="WIH10" s="8"/>
      <c r="WIJ10" s="8"/>
      <c r="WIL10" s="8"/>
      <c r="WIN10" s="8"/>
      <c r="WIP10" s="8"/>
      <c r="WIR10" s="8"/>
      <c r="WIT10" s="8"/>
      <c r="WIV10" s="8"/>
      <c r="WIX10" s="8"/>
      <c r="WIZ10" s="8"/>
      <c r="WJB10" s="8"/>
      <c r="WJD10" s="8"/>
      <c r="WJF10" s="8"/>
      <c r="WJH10" s="8"/>
      <c r="WJJ10" s="8"/>
      <c r="WJL10" s="8"/>
      <c r="WJN10" s="8"/>
      <c r="WJP10" s="8"/>
      <c r="WJR10" s="8"/>
      <c r="WJT10" s="8"/>
      <c r="WJV10" s="8"/>
      <c r="WJX10" s="8"/>
      <c r="WJZ10" s="8"/>
      <c r="WKB10" s="8"/>
      <c r="WKD10" s="8"/>
      <c r="WKF10" s="8"/>
      <c r="WKH10" s="8"/>
      <c r="WKJ10" s="8"/>
      <c r="WKL10" s="8"/>
      <c r="WKN10" s="8"/>
      <c r="WKP10" s="8"/>
      <c r="WKR10" s="8"/>
      <c r="WKT10" s="8"/>
      <c r="WKV10" s="8"/>
      <c r="WKX10" s="8"/>
      <c r="WKZ10" s="8"/>
      <c r="WLB10" s="8"/>
      <c r="WLD10" s="8"/>
      <c r="WLF10" s="8"/>
      <c r="WLH10" s="8"/>
      <c r="WLJ10" s="8"/>
      <c r="WLL10" s="8"/>
      <c r="WLN10" s="8"/>
      <c r="WLP10" s="8"/>
      <c r="WLR10" s="8"/>
      <c r="WLT10" s="8"/>
      <c r="WLV10" s="8"/>
      <c r="WLX10" s="8"/>
      <c r="WLZ10" s="8"/>
      <c r="WMB10" s="8"/>
      <c r="WMD10" s="8"/>
      <c r="WMF10" s="8"/>
      <c r="WMH10" s="8"/>
      <c r="WMJ10" s="8"/>
      <c r="WML10" s="8"/>
      <c r="WMN10" s="8"/>
      <c r="WMP10" s="8"/>
      <c r="WMR10" s="8"/>
      <c r="WMT10" s="8"/>
      <c r="WMV10" s="8"/>
      <c r="WMX10" s="8"/>
      <c r="WMZ10" s="8"/>
      <c r="WNB10" s="8"/>
      <c r="WND10" s="8"/>
      <c r="WNF10" s="8"/>
      <c r="WNH10" s="8"/>
      <c r="WNJ10" s="8"/>
      <c r="WNL10" s="8"/>
      <c r="WNN10" s="8"/>
      <c r="WNP10" s="8"/>
      <c r="WNR10" s="8"/>
      <c r="WNT10" s="8"/>
      <c r="WNV10" s="8"/>
      <c r="WNX10" s="8"/>
      <c r="WNZ10" s="8"/>
      <c r="WOB10" s="8"/>
      <c r="WOD10" s="8"/>
      <c r="WOF10" s="8"/>
      <c r="WOH10" s="8"/>
      <c r="WOJ10" s="8"/>
      <c r="WOL10" s="8"/>
      <c r="WON10" s="8"/>
      <c r="WOP10" s="8"/>
      <c r="WOR10" s="8"/>
      <c r="WOT10" s="8"/>
      <c r="WOV10" s="8"/>
      <c r="WOX10" s="8"/>
      <c r="WOZ10" s="8"/>
      <c r="WPB10" s="8"/>
      <c r="WPD10" s="8"/>
      <c r="WPF10" s="8"/>
      <c r="WPH10" s="8"/>
      <c r="WPJ10" s="8"/>
      <c r="WPL10" s="8"/>
      <c r="WPN10" s="8"/>
      <c r="WPP10" s="8"/>
      <c r="WPR10" s="8"/>
      <c r="WPT10" s="8"/>
      <c r="WPV10" s="8"/>
      <c r="WPX10" s="8"/>
      <c r="WPZ10" s="8"/>
      <c r="WQB10" s="8"/>
      <c r="WQD10" s="8"/>
      <c r="WQF10" s="8"/>
      <c r="WQH10" s="8"/>
      <c r="WQJ10" s="8"/>
      <c r="WQL10" s="8"/>
      <c r="WQN10" s="8"/>
      <c r="WQP10" s="8"/>
      <c r="WQR10" s="8"/>
      <c r="WQT10" s="8"/>
      <c r="WQV10" s="8"/>
      <c r="WQX10" s="8"/>
      <c r="WQZ10" s="8"/>
      <c r="WRB10" s="8"/>
      <c r="WRD10" s="8"/>
      <c r="WRF10" s="8"/>
      <c r="WRH10" s="8"/>
      <c r="WRJ10" s="8"/>
      <c r="WRL10" s="8"/>
      <c r="WRN10" s="8"/>
      <c r="WRP10" s="8"/>
      <c r="WRR10" s="8"/>
      <c r="WRT10" s="8"/>
      <c r="WRV10" s="8"/>
      <c r="WRX10" s="8"/>
      <c r="WRZ10" s="8"/>
      <c r="WSB10" s="8"/>
      <c r="WSD10" s="8"/>
      <c r="WSF10" s="8"/>
      <c r="WSH10" s="8"/>
      <c r="WSJ10" s="8"/>
      <c r="WSL10" s="8"/>
      <c r="WSN10" s="8"/>
      <c r="WSP10" s="8"/>
      <c r="WSR10" s="8"/>
      <c r="WST10" s="8"/>
      <c r="WSV10" s="8"/>
      <c r="WSX10" s="8"/>
      <c r="WSZ10" s="8"/>
      <c r="WTB10" s="8"/>
      <c r="WTD10" s="8"/>
      <c r="WTF10" s="8"/>
      <c r="WTH10" s="8"/>
      <c r="WTJ10" s="8"/>
      <c r="WTL10" s="8"/>
      <c r="WTN10" s="8"/>
      <c r="WTP10" s="8"/>
      <c r="WTR10" s="8"/>
      <c r="WTT10" s="8"/>
      <c r="WTV10" s="8"/>
      <c r="WTX10" s="8"/>
      <c r="WTZ10" s="8"/>
      <c r="WUB10" s="8"/>
      <c r="WUD10" s="8"/>
      <c r="WUF10" s="8"/>
      <c r="WUH10" s="8"/>
      <c r="WUJ10" s="8"/>
      <c r="WUL10" s="8"/>
      <c r="WUN10" s="8"/>
      <c r="WUP10" s="8"/>
      <c r="WUR10" s="8"/>
      <c r="WUT10" s="8"/>
      <c r="WUV10" s="8"/>
      <c r="WUX10" s="8"/>
      <c r="WUZ10" s="8"/>
      <c r="WVB10" s="8"/>
      <c r="WVD10" s="8"/>
      <c r="WVF10" s="8"/>
      <c r="WVH10" s="8"/>
      <c r="WVJ10" s="8"/>
      <c r="WVL10" s="8"/>
      <c r="WVN10" s="8"/>
      <c r="WVP10" s="8"/>
      <c r="WVR10" s="8"/>
      <c r="WVT10" s="8"/>
      <c r="WVV10" s="8"/>
      <c r="WVX10" s="8"/>
      <c r="WVZ10" s="8"/>
      <c r="WWB10" s="8"/>
      <c r="WWD10" s="8"/>
      <c r="WWF10" s="8"/>
      <c r="WWH10" s="8"/>
      <c r="WWJ10" s="8"/>
      <c r="WWL10" s="8"/>
      <c r="WWN10" s="8"/>
      <c r="WWP10" s="8"/>
      <c r="WWR10" s="8"/>
      <c r="WWT10" s="8"/>
      <c r="WWV10" s="8"/>
      <c r="WWX10" s="8"/>
      <c r="WWZ10" s="8"/>
      <c r="WXB10" s="8"/>
      <c r="WXD10" s="8"/>
      <c r="WXF10" s="8"/>
      <c r="WXH10" s="8"/>
      <c r="WXJ10" s="8"/>
      <c r="WXL10" s="8"/>
      <c r="WXN10" s="8"/>
      <c r="WXP10" s="8"/>
      <c r="WXR10" s="8"/>
      <c r="WXT10" s="8"/>
      <c r="WXV10" s="8"/>
      <c r="WXX10" s="8"/>
      <c r="WXZ10" s="8"/>
      <c r="WYB10" s="8"/>
      <c r="WYD10" s="8"/>
      <c r="WYF10" s="8"/>
      <c r="WYH10" s="8"/>
      <c r="WYJ10" s="8"/>
      <c r="WYL10" s="8"/>
      <c r="WYN10" s="8"/>
      <c r="WYP10" s="8"/>
      <c r="WYR10" s="8"/>
      <c r="WYT10" s="8"/>
      <c r="WYV10" s="8"/>
      <c r="WYX10" s="8"/>
      <c r="WYZ10" s="8"/>
      <c r="WZB10" s="8"/>
      <c r="WZD10" s="8"/>
      <c r="WZF10" s="8"/>
      <c r="WZH10" s="8"/>
      <c r="WZJ10" s="8"/>
      <c r="WZL10" s="8"/>
      <c r="WZN10" s="8"/>
      <c r="WZP10" s="8"/>
      <c r="WZR10" s="8"/>
      <c r="WZT10" s="8"/>
      <c r="WZV10" s="8"/>
      <c r="WZX10" s="8"/>
      <c r="WZZ10" s="8"/>
      <c r="XAB10" s="8"/>
      <c r="XAD10" s="8"/>
      <c r="XAF10" s="8"/>
      <c r="XAH10" s="8"/>
      <c r="XAJ10" s="8"/>
      <c r="XAL10" s="8"/>
      <c r="XAN10" s="8"/>
      <c r="XAP10" s="8"/>
      <c r="XAR10" s="8"/>
      <c r="XAT10" s="8"/>
      <c r="XAV10" s="8"/>
      <c r="XAX10" s="8"/>
      <c r="XAZ10" s="8"/>
      <c r="XBB10" s="8"/>
      <c r="XBD10" s="8"/>
      <c r="XBF10" s="8"/>
      <c r="XBH10" s="8"/>
      <c r="XBJ10" s="8"/>
      <c r="XBL10" s="8"/>
      <c r="XBN10" s="8"/>
      <c r="XBP10" s="8"/>
      <c r="XBR10" s="8"/>
      <c r="XBT10" s="8"/>
      <c r="XBV10" s="8"/>
      <c r="XBX10" s="8"/>
      <c r="XBZ10" s="8"/>
      <c r="XCB10" s="8"/>
      <c r="XCD10" s="8"/>
      <c r="XCF10" s="8"/>
      <c r="XCH10" s="8"/>
      <c r="XCJ10" s="8"/>
      <c r="XCL10" s="8"/>
      <c r="XCN10" s="8"/>
      <c r="XCP10" s="8"/>
      <c r="XCR10" s="8"/>
      <c r="XCT10" s="8"/>
      <c r="XCV10" s="8"/>
      <c r="XCX10" s="8"/>
      <c r="XCZ10" s="8"/>
      <c r="XDB10" s="8"/>
      <c r="XDD10" s="8"/>
      <c r="XDF10" s="8"/>
      <c r="XDH10" s="8"/>
      <c r="XDJ10" s="8"/>
      <c r="XDL10" s="8"/>
      <c r="XDN10" s="8"/>
      <c r="XDP10" s="8"/>
      <c r="XDR10" s="8"/>
      <c r="XDT10" s="8"/>
      <c r="XDV10" s="8"/>
      <c r="XDX10" s="8"/>
      <c r="XDZ10" s="8"/>
      <c r="XEB10" s="8"/>
      <c r="XED10" s="8"/>
      <c r="XEF10" s="8"/>
      <c r="XEH10" s="8"/>
      <c r="XEJ10" s="8"/>
      <c r="XEL10" s="8"/>
      <c r="XEN10" s="8"/>
      <c r="XEP10" s="8"/>
      <c r="XER10" s="8"/>
      <c r="XET10" s="8"/>
      <c r="XEV10" s="8"/>
      <c r="XEX10" s="8"/>
      <c r="XEZ10" s="8"/>
      <c r="XFB10" s="8"/>
      <c r="XFD10" s="8"/>
    </row>
    <row r="11" spans="1:15" ht="43.5" customHeight="1">
      <c r="A11" s="19" t="s">
        <v>1</v>
      </c>
      <c r="B11" s="20" t="s">
        <v>10</v>
      </c>
      <c r="C11" s="20" t="s">
        <v>2</v>
      </c>
      <c r="D11" s="20" t="s">
        <v>6</v>
      </c>
      <c r="E11" s="20" t="s">
        <v>3</v>
      </c>
      <c r="F11" s="21" t="s">
        <v>4</v>
      </c>
      <c r="O11" s="7"/>
    </row>
    <row r="12" spans="1:6" ht="10.5" customHeight="1">
      <c r="A12" s="22">
        <v>1</v>
      </c>
      <c r="B12" s="9">
        <v>2</v>
      </c>
      <c r="C12" s="9">
        <v>3</v>
      </c>
      <c r="D12" s="9">
        <v>4</v>
      </c>
      <c r="E12" s="9">
        <v>5</v>
      </c>
      <c r="F12" s="23">
        <v>6</v>
      </c>
    </row>
    <row r="13" spans="1:6" ht="49.5" customHeight="1" thickBot="1">
      <c r="A13" s="24">
        <v>1</v>
      </c>
      <c r="B13" s="10" t="s">
        <v>13</v>
      </c>
      <c r="C13" s="18"/>
      <c r="D13" s="10">
        <v>12</v>
      </c>
      <c r="E13" s="17"/>
      <c r="F13" s="25">
        <f>SUM(D13*E13)</f>
        <v>0</v>
      </c>
    </row>
    <row r="14" spans="1:6" ht="64.5" customHeight="1" thickBot="1">
      <c r="A14" s="24">
        <v>2</v>
      </c>
      <c r="B14" s="10" t="s">
        <v>14</v>
      </c>
      <c r="C14" s="18"/>
      <c r="D14" s="10">
        <v>1</v>
      </c>
      <c r="E14" s="17"/>
      <c r="F14" s="25">
        <f aca="true" t="shared" si="0" ref="F14">SUM(D14*E14)</f>
        <v>0</v>
      </c>
    </row>
    <row r="15" spans="1:9" s="14" customFormat="1" ht="21.95" customHeight="1" thickTop="1">
      <c r="A15" s="26"/>
      <c r="B15" s="12"/>
      <c r="C15" s="43" t="s">
        <v>7</v>
      </c>
      <c r="D15" s="43"/>
      <c r="E15" s="43"/>
      <c r="F15" s="27">
        <f>SUM(F13+F14)</f>
        <v>0</v>
      </c>
      <c r="G15" s="13"/>
      <c r="H15" s="13"/>
      <c r="I15" s="13"/>
    </row>
    <row r="16" spans="1:9" s="14" customFormat="1" ht="21.95" customHeight="1">
      <c r="A16" s="28"/>
      <c r="B16" s="15"/>
      <c r="C16" s="44" t="s">
        <v>5</v>
      </c>
      <c r="D16" s="44"/>
      <c r="E16" s="44"/>
      <c r="F16" s="29">
        <f>SUM(F15*25%)</f>
        <v>0</v>
      </c>
      <c r="G16" s="13"/>
      <c r="H16" s="13"/>
      <c r="I16" s="13"/>
    </row>
    <row r="17" spans="1:9" s="14" customFormat="1" ht="21.95" customHeight="1" thickBot="1">
      <c r="A17" s="30"/>
      <c r="B17" s="31"/>
      <c r="C17" s="37" t="s">
        <v>8</v>
      </c>
      <c r="D17" s="37"/>
      <c r="E17" s="37"/>
      <c r="F17" s="32">
        <f>SUM(F15+F16)</f>
        <v>0</v>
      </c>
      <c r="G17" s="13"/>
      <c r="H17" s="13"/>
      <c r="I17" s="13"/>
    </row>
    <row r="18" spans="7:9" ht="15">
      <c r="G18" s="11"/>
      <c r="H18" s="11"/>
      <c r="I18" s="11"/>
    </row>
    <row r="20" spans="1:4" ht="15">
      <c r="A20" s="3"/>
      <c r="B20" s="3"/>
      <c r="C20" s="3"/>
      <c r="D20" s="3"/>
    </row>
    <row r="21" spans="1:4" ht="15">
      <c r="A21" s="36"/>
      <c r="B21" s="5"/>
      <c r="C21" s="5"/>
      <c r="D21" s="4"/>
    </row>
    <row r="22" spans="1:4" ht="15">
      <c r="A22" s="6"/>
      <c r="B22" s="6"/>
      <c r="C22" s="6"/>
      <c r="D22" s="6"/>
    </row>
    <row r="23" ht="15">
      <c r="B23" s="8"/>
    </row>
  </sheetData>
  <mergeCells count="7">
    <mergeCell ref="C17:E17"/>
    <mergeCell ref="B6:F6"/>
    <mergeCell ref="A8:F8"/>
    <mergeCell ref="A2:F2"/>
    <mergeCell ref="A1:F1"/>
    <mergeCell ref="C15:E15"/>
    <mergeCell ref="C16:E16"/>
  </mergeCells>
  <dataValidations count="1">
    <dataValidation type="custom" allowBlank="1" showInputMessage="1" showErrorMessage="1" sqref="E13:E14">
      <formula1>E13=ROUND(E13,2)</formula1>
    </dataValidation>
  </dataValidations>
  <printOptions horizontalCentered="1"/>
  <pageMargins left="0.7086614173228347" right="0.7086614173228347" top="0.3937007874015748" bottom="0.3937007874015748" header="0.31496062992125984" footer="0.2362204724409449"/>
  <pageSetup fitToHeight="1" fitToWidth="1" horizontalDpi="600" verticalDpi="600" orientation="landscape" paperSize="9" scale="89" r:id="rId1"/>
  <headerFooter>
    <oddHeader>&amp;R&amp;F</oddHeader>
    <oddFooter>&amp;C&amp;"Arial,Uobičajeno"Stranica &amp;P od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04893C74B564595FE570955E41F0D" ma:contentTypeVersion="9" ma:contentTypeDescription="Create a new document." ma:contentTypeScope="" ma:versionID="b0020918c5e5963d11b5cb0992880802">
  <xsd:schema xmlns:xsd="http://www.w3.org/2001/XMLSchema" xmlns:xs="http://www.w3.org/2001/XMLSchema" xmlns:p="http://schemas.microsoft.com/office/2006/metadata/properties" xmlns:ns2="ae811345-6924-48f2-b338-cab931e83c74" xmlns:ns3="ede70ae9-4710-4075-a630-8b1e04880cab" targetNamespace="http://schemas.microsoft.com/office/2006/metadata/properties" ma:root="true" ma:fieldsID="fa92f1aa2b691e9fe6c6a659d5129006" ns2:_="" ns3:_="">
    <xsd:import namespace="ae811345-6924-48f2-b338-cab931e83c74"/>
    <xsd:import namespace="ede70ae9-4710-4075-a630-8b1e04880c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11345-6924-48f2-b338-cab931e83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0ae9-4710-4075-a630-8b1e04880c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2662D-9D93-4331-95FD-E4CACF122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11345-6924-48f2-b338-cab931e83c74"/>
    <ds:schemaRef ds:uri="ede70ae9-4710-4075-a630-8b1e04880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2411A3-D54D-4C1A-8D00-BA990DBAA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6ED58-9278-4595-9A86-A67C3CBDAFCB}">
  <ds:schemaRefs>
    <ds:schemaRef ds:uri="ae811345-6924-48f2-b338-cab931e83c7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e70ae9-4710-4075-a630-8b1e04880ca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Josipa Frketic</cp:lastModifiedBy>
  <cp:lastPrinted>2022-11-07T14:15:15Z</cp:lastPrinted>
  <dcterms:created xsi:type="dcterms:W3CDTF">2019-05-14T07:24:38Z</dcterms:created>
  <dcterms:modified xsi:type="dcterms:W3CDTF">2022-11-17T12:52:29Z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0x010100C5E04893C74B564595FE570955E41F0D</vt:lpwstr>
  </property>
</Properties>
</file>