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628"/>
  <workbookPr/>
  <bookViews>
    <workbookView xWindow="65416" yWindow="65416" windowWidth="29040" windowHeight="15840" tabRatio="500" firstSheet="1" activeTab="3"/>
  </bookViews>
  <sheets>
    <sheet name="OŠ KAT I A (409)" sheetId="1" r:id="rId1"/>
    <sheet name="OŠ KAT I B (410)" sheetId="2" r:id="rId2"/>
    <sheet name="OŠ KAT II (401)" sheetId="3" r:id="rId3"/>
    <sheet name="SŠ KAT I (402)" sheetId="4" r:id="rId4"/>
    <sheet name="SŠ KAT II A (411)" sheetId="5" r:id="rId5"/>
    <sheet name="SŠ KAT II B (412)" sheetId="6" r:id="rId6"/>
    <sheet name="UKUPNO" sheetId="8" r:id="rId7"/>
    <sheet name="Sheet2" sheetId="7" r:id="rId8"/>
  </sheets>
  <definedNames/>
  <calcPr calcId="191029"/>
  <extLst/>
</workbook>
</file>

<file path=xl/sharedStrings.xml><?xml version="1.0" encoding="utf-8"?>
<sst xmlns="http://schemas.openxmlformats.org/spreadsheetml/2006/main" count="8595" uniqueCount="1741">
  <si>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</si>
  <si>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</si>
  <si>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</si>
  <si>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</si>
  <si>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</si>
  <si>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</si>
  <si>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</si>
  <si>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</si>
  <si>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</si>
  <si>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</si>
  <si>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</si>
  <si>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</si>
  <si>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</si>
  <si>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</si>
  <si>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</si>
  <si>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</si>
  <si>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</si>
  <si>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</si>
  <si>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</si>
  <si>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</si>
  <si>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Županija</t>
  </si>
  <si>
    <t>2012./2013.</t>
  </si>
  <si>
    <t>6. razred OŠ</t>
  </si>
  <si>
    <t>Centar za odgoj i obrazovanje - Čakovec</t>
  </si>
  <si>
    <t>II.</t>
  </si>
  <si>
    <t>8. razred OŠ</t>
  </si>
  <si>
    <t>2014./2015.</t>
  </si>
  <si>
    <t>Centar za odgoj i obrazovanje - Velika Gorica</t>
  </si>
  <si>
    <t>Zlatna</t>
  </si>
  <si>
    <t>Varaždinska</t>
  </si>
  <si>
    <t>Centar za odgoj i obrazovanje pri Odgojnom domu - Ivanec</t>
  </si>
  <si>
    <t xml:space="preserve">Centar za odgoj i obrazovanje Rudolf Steiner - Daruvar </t>
  </si>
  <si>
    <t xml:space="preserve">Centar za odgoj i obrazovanje Šubićevac 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</si>
  <si>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</si>
  <si>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</si>
  <si>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</si>
  <si>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</si>
  <si>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</si>
  <si>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</si>
  <si>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</si>
  <si>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</si>
  <si>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</si>
  <si>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</si>
  <si>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</si>
  <si>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</si>
  <si>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</si>
  <si>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</si>
  <si>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</si>
  <si>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</si>
  <si>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</si>
  <si>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</si>
  <si>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</si>
  <si>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</si>
  <si>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</si>
  <si>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</si>
  <si>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</si>
  <si>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</si>
  <si>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</si>
  <si>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</si>
  <si>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</si>
  <si>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</si>
  <si>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</si>
  <si>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</si>
  <si>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</si>
  <si>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</si>
  <si>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</si>
  <si>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</si>
  <si>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</si>
  <si>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</si>
  <si>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</si>
  <si>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</si>
  <si>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</si>
  <si>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</si>
  <si>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</si>
  <si>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</si>
  <si>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</si>
  <si>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</si>
  <si>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</si>
  <si>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</si>
  <si>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</si>
  <si>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</si>
  <si>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</si>
  <si>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</si>
  <si>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</si>
  <si>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</si>
  <si>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</si>
  <si>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</si>
  <si>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</si>
  <si>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</si>
  <si>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</si>
  <si>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</si>
  <si>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</si>
  <si>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</si>
  <si>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</si>
  <si>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</si>
  <si>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</si>
  <si>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</si>
  <si>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</si>
  <si>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</si>
  <si>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</si>
  <si>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</si>
  <si>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</si>
  <si>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</si>
  <si>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</si>
  <si>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</si>
  <si>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</si>
  <si>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</si>
  <si>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</si>
  <si>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</si>
  <si>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</si>
  <si>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</si>
  <si>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</si>
  <si>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</si>
  <si>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</si>
  <si>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</si>
  <si>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</si>
  <si>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</si>
  <si>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</si>
  <si>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</si>
  <si>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</si>
  <si>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</si>
  <si>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</si>
  <si>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</si>
  <si>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</si>
  <si>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</si>
  <si>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</si>
  <si>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</si>
  <si>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</si>
  <si>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</si>
  <si>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</si>
  <si>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</si>
  <si>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</si>
  <si>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</si>
  <si>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</si>
  <si>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</si>
  <si>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</si>
  <si>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</si>
  <si>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</si>
  <si>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</si>
  <si>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</si>
  <si>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</si>
  <si>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</si>
  <si>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</si>
  <si>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</si>
  <si>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</si>
  <si>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</si>
  <si>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</si>
  <si>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</si>
  <si>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</si>
  <si>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</si>
  <si>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</si>
  <si>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</si>
  <si>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</si>
  <si>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</si>
  <si>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</si>
  <si>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</si>
  <si>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</si>
  <si>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</si>
  <si>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</si>
  <si>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</si>
  <si>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</si>
  <si>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</si>
  <si>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</si>
  <si>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</si>
  <si>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</si>
  <si>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</si>
  <si>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</si>
  <si>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</si>
  <si>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</si>
  <si>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</si>
  <si>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</si>
  <si>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</si>
  <si>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</si>
  <si>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</si>
  <si>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</si>
  <si>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</si>
  <si>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</si>
  <si>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</si>
  <si>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</si>
  <si>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</si>
  <si>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</si>
  <si>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</si>
  <si>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</si>
  <si>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</si>
  <si>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</si>
  <si>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</si>
  <si>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</si>
  <si>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</si>
  <si>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</si>
  <si>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</si>
  <si>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</si>
  <si>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</si>
  <si>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</si>
  <si>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</si>
  <si>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</si>
  <si>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</si>
  <si>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</si>
  <si>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</si>
  <si>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</si>
  <si>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</si>
  <si>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</si>
  <si>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</si>
  <si>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</si>
  <si>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</si>
  <si>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</si>
  <si>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</si>
  <si>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</si>
  <si>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</si>
  <si>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</si>
  <si>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</si>
  <si>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</si>
  <si>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</si>
  <si>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</si>
  <si>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</si>
  <si>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</si>
  <si>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</si>
  <si>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</si>
  <si>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</si>
  <si>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</si>
  <si>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</si>
  <si>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</si>
  <si>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</si>
  <si>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</si>
  <si>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</si>
  <si>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</si>
  <si>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</si>
  <si>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</si>
  <si>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</si>
  <si>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</si>
  <si>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</si>
  <si>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</si>
  <si>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</si>
  <si>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</si>
  <si>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</si>
  <si>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</si>
  <si>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</si>
  <si>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</si>
  <si>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</si>
  <si>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</si>
  <si>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</si>
  <si>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</si>
  <si>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</si>
  <si>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</si>
  <si>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</si>
  <si>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</si>
  <si>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</si>
  <si>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</si>
  <si>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</si>
  <si>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</si>
  <si>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</si>
  <si>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</si>
  <si>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</si>
  <si>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</si>
  <si>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</si>
  <si>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</si>
  <si>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</si>
  <si>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</si>
  <si>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</si>
  <si>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</si>
  <si>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</si>
  <si>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</si>
  <si>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</si>
  <si>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</si>
  <si>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</si>
  <si>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</si>
  <si>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</si>
  <si>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</si>
  <si>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</si>
  <si>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</si>
  <si>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</si>
  <si>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</si>
  <si>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</si>
  <si>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</si>
  <si>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</si>
  <si>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</si>
  <si>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</si>
  <si>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</si>
  <si>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</si>
  <si>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</si>
  <si>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</si>
  <si>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</si>
  <si>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</si>
  <si>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</si>
  <si>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</si>
  <si>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</si>
  <si>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</si>
  <si>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</si>
  <si>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</si>
  <si>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</si>
  <si>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</si>
  <si>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</si>
  <si>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</si>
  <si>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</si>
  <si>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</si>
  <si>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</si>
  <si>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</si>
  <si>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</si>
  <si>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</si>
  <si>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</si>
  <si>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</si>
  <si>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</si>
  <si>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</si>
  <si>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</si>
  <si>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</si>
  <si>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</si>
  <si>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</si>
  <si>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</si>
  <si>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</si>
  <si>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</si>
  <si>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</si>
  <si>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</si>
  <si>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</si>
  <si>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</si>
  <si>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</si>
  <si>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</si>
  <si>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</si>
  <si>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</si>
  <si>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</si>
  <si>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</si>
  <si>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</si>
  <si>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</si>
  <si>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</si>
  <si>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</si>
  <si>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</si>
  <si>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</si>
  <si>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</si>
  <si>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</si>
  <si>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</si>
  <si>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</si>
  <si>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</si>
  <si>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</si>
  <si>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</si>
  <si>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</si>
  <si>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</si>
  <si>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</si>
  <si>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</si>
  <si>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</si>
  <si>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</si>
  <si>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</si>
  <si>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</si>
  <si>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</si>
  <si>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</si>
  <si>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</si>
  <si>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</si>
  <si>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</si>
  <si>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</si>
  <si>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</si>
  <si>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</si>
  <si>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</si>
  <si>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</si>
  <si>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</si>
  <si>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</si>
  <si>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</si>
  <si>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</si>
  <si>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</si>
  <si>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</si>
  <si>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</si>
  <si>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</si>
  <si>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</si>
  <si>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</si>
  <si>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</si>
  <si>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</si>
  <si>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</si>
  <si>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</si>
  <si>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</si>
  <si>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</si>
  <si>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</si>
  <si>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</si>
  <si>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</si>
  <si>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</si>
  <si>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</si>
  <si>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</si>
  <si>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</si>
  <si>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</si>
  <si>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</si>
  <si>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</si>
  <si>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</si>
  <si>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</si>
  <si>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</si>
  <si>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</si>
  <si>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</si>
  <si>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</si>
  <si>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</si>
  <si>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</si>
  <si>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</si>
  <si>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</si>
  <si>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</si>
  <si>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</si>
  <si>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</si>
  <si>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</si>
  <si>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</si>
  <si>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</si>
  <si>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</si>
  <si>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</si>
  <si>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</si>
  <si>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</si>
  <si>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</si>
  <si>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</si>
  <si>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</si>
  <si>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</si>
  <si>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</si>
  <si>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</si>
  <si>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</si>
  <si>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</si>
  <si>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</si>
  <si>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</si>
  <si>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</si>
  <si>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</si>
  <si>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</si>
  <si>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</si>
  <si>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</si>
  <si>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</si>
  <si>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</si>
  <si>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</si>
  <si>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</si>
  <si>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</si>
  <si>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</si>
  <si>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</si>
  <si>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</si>
  <si>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</si>
  <si>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</si>
  <si>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</si>
  <si>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</si>
  <si>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</si>
  <si>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</si>
  <si>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</si>
  <si>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</si>
  <si>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</si>
  <si>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</si>
  <si>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</si>
  <si>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</si>
  <si>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</si>
  <si>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</si>
  <si>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</si>
  <si>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</si>
  <si>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</si>
  <si>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</si>
  <si>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</si>
  <si>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</si>
  <si>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</si>
  <si>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</si>
  <si>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</si>
  <si>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</si>
  <si>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</si>
  <si>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</si>
  <si>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</si>
  <si>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</si>
  <si>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</si>
  <si>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</si>
  <si>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</si>
  <si>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</si>
  <si>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</si>
  <si>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</si>
  <si>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</si>
  <si>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</si>
  <si>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</si>
  <si>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</si>
  <si>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</si>
  <si>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</si>
  <si>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</si>
  <si>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</si>
  <si>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</si>
  <si>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</si>
  <si>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</si>
  <si>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</si>
  <si>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</si>
  <si>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</si>
  <si>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</si>
  <si>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</si>
  <si>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</si>
  <si>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</si>
  <si>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</si>
  <si>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</si>
  <si>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</si>
  <si>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</si>
  <si>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</si>
  <si>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</si>
  <si>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</si>
  <si>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</si>
  <si>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</si>
  <si>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</si>
  <si>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</si>
  <si>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</si>
  <si>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</si>
  <si>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</si>
  <si>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</si>
  <si>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</si>
  <si>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</si>
  <si>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</si>
  <si>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</si>
  <si>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</si>
  <si>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</si>
  <si>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</si>
  <si>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</si>
  <si>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</si>
  <si>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</si>
  <si>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</si>
  <si>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</si>
  <si>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</si>
  <si>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</si>
  <si>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</si>
  <si>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</si>
  <si>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</si>
  <si>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</si>
  <si>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</si>
  <si>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</si>
  <si>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</si>
  <si>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</si>
  <si>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</si>
  <si>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</si>
  <si>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</si>
  <si>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</si>
  <si>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</si>
  <si>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</si>
  <si>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</si>
  <si>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</si>
  <si>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</si>
  <si>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</si>
  <si>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</si>
  <si>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</si>
  <si>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</si>
  <si>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</si>
  <si>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</si>
  <si>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</si>
  <si>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</si>
  <si>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</si>
  <si>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</si>
  <si>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</si>
  <si>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</si>
  <si>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</si>
  <si>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</si>
  <si>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</si>
  <si>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</si>
  <si>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</si>
  <si>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</si>
  <si>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</si>
  <si>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</si>
  <si>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</si>
  <si>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</si>
  <si>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</si>
  <si>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</si>
  <si>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</si>
  <si>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</si>
  <si>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</si>
  <si>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</si>
  <si>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</si>
  <si>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</si>
  <si>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</si>
  <si>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</si>
  <si>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</si>
  <si>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</si>
  <si>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</si>
  <si>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</si>
  <si>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</si>
  <si>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</si>
  <si>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</si>
  <si>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</si>
  <si>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</si>
  <si>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</si>
  <si>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</si>
  <si>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</si>
  <si>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</si>
  <si>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</si>
  <si>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</si>
  <si>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</si>
  <si>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</si>
  <si>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</si>
  <si>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</si>
  <si>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</si>
  <si>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</si>
  <si>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</si>
  <si>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</si>
  <si>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</si>
  <si>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</si>
  <si>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</si>
  <si>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</si>
  <si>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</si>
  <si>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</si>
  <si>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</si>
  <si>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</si>
  <si>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</si>
  <si>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</si>
  <si>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</si>
  <si>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</si>
  <si>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</si>
  <si>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</si>
  <si>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</si>
  <si>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</si>
  <si>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</si>
  <si>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</si>
  <si>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</si>
  <si>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</si>
  <si>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</si>
  <si>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</si>
  <si>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</si>
  <si>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</si>
  <si>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</si>
  <si>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</si>
  <si>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</si>
  <si>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</si>
  <si>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</si>
  <si>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</si>
  <si>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</si>
  <si>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</si>
  <si>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</si>
  <si>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</si>
  <si>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</si>
  <si>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</si>
  <si>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</si>
  <si>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</si>
  <si>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</si>
  <si>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</si>
  <si>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</si>
  <si>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</si>
  <si>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</si>
  <si>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</si>
  <si>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</si>
  <si>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</si>
  <si>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</si>
  <si>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</si>
  <si>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</si>
  <si>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</si>
  <si>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</si>
  <si>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</si>
  <si>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</si>
  <si>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</si>
  <si>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</si>
  <si>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</si>
  <si>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</si>
  <si>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</si>
  <si>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</si>
  <si>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</si>
  <si>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</si>
  <si>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</si>
  <si>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</si>
  <si>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</si>
  <si>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</si>
  <si>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</si>
  <si>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</si>
  <si>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</si>
  <si>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</si>
  <si>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</si>
  <si>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</si>
  <si>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</si>
  <si>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</si>
  <si>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</si>
  <si>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</si>
  <si>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</si>
  <si>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</si>
  <si>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</si>
  <si>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</si>
  <si>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</si>
  <si>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</si>
  <si>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</si>
  <si>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</si>
  <si>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</si>
  <si>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</si>
  <si>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</si>
  <si>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</si>
  <si>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</si>
  <si>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</si>
  <si>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</si>
  <si>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</si>
  <si>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</si>
  <si>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</si>
  <si>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</si>
  <si>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</si>
  <si>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</si>
  <si>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</si>
  <si>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</si>
  <si>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</si>
  <si>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</si>
  <si>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</si>
  <si>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</si>
  <si>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</si>
  <si>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</si>
  <si>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</si>
  <si>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</si>
  <si>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</si>
  <si>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</si>
  <si>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</si>
  <si>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</si>
  <si>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</si>
  <si>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</si>
  <si>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</si>
  <si>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</si>
  <si>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</si>
  <si>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</si>
  <si>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</si>
  <si>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</si>
  <si>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</si>
  <si>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</si>
  <si>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</si>
  <si>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</si>
  <si>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</si>
  <si>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</si>
  <si>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</si>
  <si>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</si>
  <si>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</si>
  <si>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</si>
  <si>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</si>
  <si>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</si>
  <si>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</si>
  <si>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</si>
  <si>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</si>
  <si>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</si>
  <si>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</si>
  <si>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</si>
  <si>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</si>
  <si>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</si>
  <si>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</si>
  <si>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</si>
  <si>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</si>
  <si>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</si>
  <si>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</si>
  <si>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</si>
  <si>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</si>
  <si>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</si>
  <si>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</si>
  <si>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</si>
  <si>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</si>
  <si>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</si>
  <si>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</si>
  <si>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</si>
  <si>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</si>
  <si>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</si>
  <si>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</si>
  <si>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</si>
  <si>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</si>
  <si>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</si>
  <si>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</si>
  <si>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</si>
  <si>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</si>
  <si>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</si>
  <si>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</si>
  <si>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</si>
  <si>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</si>
  <si>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</si>
  <si>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</si>
  <si>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</si>
  <si>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</si>
  <si>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</si>
  <si>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</si>
  <si>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</si>
  <si>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</si>
  <si>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</si>
  <si>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</si>
  <si>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</si>
  <si>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</si>
  <si>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</si>
  <si>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</si>
  <si>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</si>
  <si>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</si>
  <si>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</si>
  <si>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</si>
  <si>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</si>
  <si>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</si>
  <si>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</si>
  <si>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</si>
  <si>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</si>
  <si>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</si>
  <si>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</si>
  <si>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</si>
  <si>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</si>
  <si>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</si>
  <si>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</si>
  <si>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</si>
  <si>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</si>
  <si>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</si>
  <si>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</si>
  <si>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</si>
  <si>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</si>
  <si>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</si>
  <si>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</si>
  <si>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</si>
  <si>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</si>
  <si>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</si>
  <si>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</si>
  <si>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</si>
  <si>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</si>
  <si>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</si>
  <si>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</si>
  <si>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</si>
  <si>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</si>
  <si>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</si>
  <si>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</si>
  <si>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</si>
  <si>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</si>
  <si>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</si>
  <si>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</si>
  <si>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</si>
  <si>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</si>
  <si>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</si>
  <si>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</si>
  <si>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</si>
  <si>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</si>
  <si>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</si>
  <si>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</si>
  <si>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</si>
  <si>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</si>
  <si>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</si>
  <si>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</si>
  <si>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</si>
  <si>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</si>
  <si>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</si>
  <si>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</si>
  <si>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</si>
  <si>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</si>
  <si>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</si>
  <si>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</si>
  <si>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</si>
  <si>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</si>
  <si>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</si>
  <si>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</si>
  <si>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</si>
  <si>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</si>
  <si>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</si>
  <si>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</si>
  <si>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</si>
  <si>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</si>
  <si>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</si>
  <si>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</si>
  <si>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</si>
  <si>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</si>
  <si>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</si>
  <si>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</si>
  <si>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</si>
  <si>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</si>
  <si>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</si>
  <si>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</si>
  <si>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</si>
  <si>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</si>
  <si>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</si>
  <si>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</si>
  <si>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</si>
  <si>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</si>
  <si>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</si>
  <si>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</si>
  <si>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</si>
  <si>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</si>
  <si>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</si>
  <si>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</si>
  <si>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</si>
  <si>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</si>
  <si>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</si>
  <si>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</si>
  <si>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</si>
  <si>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</si>
  <si>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</si>
  <si>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</si>
  <si>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</si>
  <si>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</si>
  <si>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</si>
  <si>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</si>
  <si>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</si>
  <si>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</si>
  <si>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</si>
  <si>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</si>
  <si>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</si>
  <si>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</si>
  <si>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</si>
  <si>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</si>
  <si>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</si>
  <si>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</si>
  <si>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</si>
  <si>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</si>
  <si>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</si>
  <si>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</si>
  <si>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</si>
  <si>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</si>
  <si>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</si>
  <si>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</si>
  <si>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</si>
  <si>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</si>
  <si>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</si>
  <si>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</si>
  <si>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</si>
  <si>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</si>
  <si>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</si>
  <si>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</si>
  <si>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</si>
  <si>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</si>
  <si>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</si>
  <si>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</si>
  <si>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</si>
  <si>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</si>
  <si>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</si>
  <si>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</si>
  <si>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</si>
  <si>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</si>
  <si>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</si>
  <si>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</si>
  <si>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</si>
  <si>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</si>
  <si>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</si>
  <si>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</si>
  <si>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</si>
  <si>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</si>
  <si>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</si>
  <si>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</si>
  <si>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</si>
  <si>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</si>
  <si>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</si>
  <si>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</si>
  <si>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</si>
  <si>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</si>
  <si>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</si>
  <si>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</si>
  <si>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</si>
  <si>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</si>
  <si>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</si>
  <si>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</si>
  <si>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</si>
  <si>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</si>
  <si>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</si>
  <si>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</si>
  <si>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</si>
  <si>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</si>
  <si>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</si>
  <si>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</si>
  <si>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</si>
  <si>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</si>
  <si>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</si>
  <si>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</si>
  <si>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</si>
  <si>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</si>
  <si>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</si>
  <si>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</si>
  <si>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</si>
  <si>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</si>
  <si>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</si>
  <si>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</si>
  <si>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</si>
  <si>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</si>
  <si>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</si>
  <si>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</si>
  <si>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</si>
  <si>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</si>
  <si>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</si>
  <si>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</si>
  <si>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</si>
  <si>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</si>
  <si>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</si>
  <si>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</si>
  <si>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</si>
  <si>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</si>
  <si>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</si>
  <si>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</si>
  <si>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</si>
  <si>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</si>
  <si>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</si>
  <si>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</si>
  <si>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</si>
  <si>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</si>
  <si>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</si>
  <si>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</si>
  <si>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</si>
  <si>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</si>
  <si>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</si>
  <si>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</si>
  <si>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</si>
  <si>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</si>
  <si>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</si>
  <si>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</si>
  <si>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</si>
  <si>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</si>
  <si>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</si>
  <si>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</si>
  <si>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</si>
  <si>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</si>
  <si>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</si>
  <si>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</si>
  <si>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</si>
  <si>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</si>
  <si>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</si>
  <si>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</si>
  <si>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</si>
  <si>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</si>
  <si>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</si>
  <si>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</si>
  <si>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</si>
  <si>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</si>
  <si>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</si>
  <si>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</si>
  <si>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</si>
  <si>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</si>
  <si>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</si>
  <si>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</si>
  <si>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</si>
  <si>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</si>
  <si>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</si>
  <si>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</si>
  <si>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</si>
  <si>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</si>
  <si>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</si>
  <si>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</si>
  <si>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</si>
  <si>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</si>
  <si>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</si>
  <si>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</si>
  <si>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</si>
  <si>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</si>
  <si>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</si>
  <si>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</si>
  <si>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</si>
  <si>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</si>
  <si>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</si>
  <si>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</si>
  <si>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</si>
  <si>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</si>
  <si>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</si>
  <si>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</si>
  <si>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</si>
  <si>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</si>
  <si>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</si>
  <si>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</si>
  <si>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</si>
  <si>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</si>
  <si>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</si>
  <si>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</si>
  <si>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</si>
  <si>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</si>
  <si>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</si>
  <si>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</si>
  <si>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</si>
  <si>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</si>
  <si>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</si>
  <si>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</si>
  <si>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</si>
  <si>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</si>
  <si>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</si>
  <si>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</si>
  <si>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</si>
  <si>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</si>
  <si>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</si>
  <si>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</si>
  <si>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</si>
  <si>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</si>
  <si>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</si>
  <si>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</si>
  <si>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</si>
  <si>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</si>
  <si>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</si>
  <si>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</si>
  <si>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</si>
  <si>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</si>
  <si>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</si>
  <si>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</si>
  <si>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</si>
  <si>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</si>
  <si>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</si>
  <si>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</si>
  <si>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</si>
  <si>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</si>
  <si>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</si>
  <si>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</si>
  <si>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</si>
  <si>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</si>
  <si>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</si>
  <si>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</si>
  <si>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</si>
  <si>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</si>
  <si>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</si>
  <si>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</si>
  <si>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</si>
  <si>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</si>
  <si>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</si>
  <si>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</si>
  <si>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</si>
  <si>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</si>
  <si>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</si>
  <si>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</si>
  <si>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</si>
  <si>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</si>
  <si>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</si>
  <si>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</si>
  <si>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</si>
  <si>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</si>
  <si>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</si>
  <si>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</si>
  <si>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</si>
  <si>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</si>
  <si>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</si>
  <si>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</si>
  <si>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</si>
  <si>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</si>
  <si>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</si>
  <si>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</si>
  <si>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</si>
  <si>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</si>
  <si>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</si>
  <si>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</si>
  <si>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</si>
  <si>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</si>
  <si>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</si>
  <si>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</si>
  <si>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</si>
  <si>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</si>
  <si>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</si>
  <si>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</si>
  <si>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</si>
  <si>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</si>
  <si>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</si>
  <si>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</si>
  <si>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</si>
  <si>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</si>
  <si>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</si>
  <si>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</si>
  <si>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</si>
  <si>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</si>
  <si>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</si>
  <si>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</si>
  <si>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</si>
  <si>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</si>
  <si>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</si>
  <si>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</si>
  <si>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</si>
  <si>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</si>
  <si>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</si>
  <si>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</si>
  <si>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</si>
  <si>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</si>
  <si>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</si>
  <si>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</si>
  <si>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</si>
  <si>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</si>
  <si>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</si>
  <si>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</si>
  <si>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</si>
  <si>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</si>
  <si>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</si>
  <si>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</si>
  <si>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</si>
  <si>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</si>
  <si>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</si>
  <si>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</si>
  <si>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</si>
  <si>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</si>
  <si>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</si>
  <si>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</si>
  <si>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</si>
  <si>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</si>
  <si>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</si>
  <si>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</si>
  <si>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</si>
  <si>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</si>
  <si>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</si>
  <si>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</si>
  <si>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</si>
  <si>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</si>
  <si>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</si>
  <si>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</si>
  <si>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</si>
  <si>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</si>
  <si>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</si>
  <si>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</si>
  <si>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</si>
  <si>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</si>
  <si>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</si>
  <si>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</si>
  <si>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</si>
  <si>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</si>
  <si>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</si>
  <si>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</si>
  <si>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</si>
  <si>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</si>
  <si>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</si>
  <si>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</si>
  <si>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</si>
  <si>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</si>
  <si>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</si>
  <si>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</si>
  <si>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</si>
  <si>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</si>
  <si>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</si>
  <si>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</si>
  <si>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</si>
  <si>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</si>
  <si>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</si>
  <si>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</si>
  <si>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</si>
  <si>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</si>
  <si>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</si>
  <si>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</si>
  <si>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</si>
  <si>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</si>
  <si>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</si>
  <si>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</si>
  <si>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</si>
  <si>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</si>
  <si>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</si>
  <si>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</si>
  <si>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</si>
  <si>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</si>
  <si>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</si>
  <si>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</si>
  <si>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</si>
  <si>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</si>
  <si>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</si>
  <si>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</si>
  <si>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</si>
  <si>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</si>
  <si>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</si>
  <si>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</si>
  <si>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</si>
  <si>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</si>
  <si>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</si>
  <si>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</si>
  <si>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</si>
  <si>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</si>
  <si>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</si>
  <si>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</si>
  <si>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</si>
  <si>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</si>
  <si>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</si>
  <si>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</si>
  <si>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</si>
  <si>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</si>
  <si>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</si>
  <si>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</si>
  <si>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</si>
  <si>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</si>
  <si>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</si>
  <si>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</si>
  <si>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</si>
  <si>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</si>
  <si>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</si>
  <si>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</si>
  <si>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</si>
  <si>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</si>
  <si>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</si>
  <si>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</si>
  <si>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</si>
  <si>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</si>
  <si>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</si>
  <si>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</si>
  <si>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</si>
  <si>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</si>
  <si>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</si>
  <si>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</si>
  <si>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</si>
  <si>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</si>
  <si>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</si>
  <si>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</si>
  <si>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</si>
  <si>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</si>
  <si>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</si>
  <si>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</si>
  <si>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</si>
  <si>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</si>
  <si>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</si>
  <si>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</si>
  <si>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</si>
  <si>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</si>
  <si>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</si>
  <si>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</si>
  <si>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</si>
  <si>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</si>
  <si>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</si>
  <si>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</si>
  <si>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Međimurska</t>
  </si>
  <si>
    <t>Istarska</t>
  </si>
  <si>
    <t>Grad Zagreb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</si>
  <si>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</si>
  <si>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</si>
  <si>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</si>
  <si>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</si>
  <si>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</si>
  <si>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</si>
  <si>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</si>
  <si>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</si>
  <si>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</si>
  <si>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</si>
  <si>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</si>
  <si>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</si>
  <si>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</si>
  <si>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</si>
  <si>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</si>
  <si>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</si>
  <si>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</si>
  <si>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</si>
  <si>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</si>
  <si>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</si>
  <si>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</si>
  <si>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</si>
  <si>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</si>
  <si>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</si>
  <si>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</si>
  <si>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</si>
  <si>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</si>
  <si>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</si>
  <si>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</si>
  <si>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</si>
  <si>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</si>
  <si>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</si>
  <si>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</si>
  <si>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</si>
  <si>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</si>
  <si>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</si>
  <si>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</si>
  <si>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</si>
  <si>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</si>
  <si>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</si>
  <si>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</si>
  <si>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</si>
  <si>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</si>
  <si>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</si>
  <si>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</si>
  <si>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</si>
  <si>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</si>
  <si>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</si>
  <si>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</si>
  <si>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</si>
  <si>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</si>
  <si>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</si>
  <si>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</si>
  <si>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</si>
  <si>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</si>
  <si>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</si>
  <si>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</si>
  <si>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</si>
  <si>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</si>
  <si>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</si>
  <si>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</si>
  <si>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</si>
  <si>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</si>
  <si>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</si>
  <si>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</si>
  <si>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</si>
  <si>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</si>
  <si>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</si>
  <si>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</si>
  <si>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</si>
  <si>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</si>
  <si>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</si>
  <si>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</si>
  <si>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</si>
  <si>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</si>
  <si>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</si>
  <si>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</si>
  <si>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</si>
  <si>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</si>
  <si>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</si>
  <si>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</si>
  <si>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</si>
  <si>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</si>
  <si>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</si>
  <si>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</si>
  <si>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</si>
  <si>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Splitsko-dalmatinska</t>
  </si>
  <si>
    <t>Centar za odgoj i obrazovanje Dubrava</t>
  </si>
  <si>
    <t>Osječko-baranjska</t>
  </si>
  <si>
    <t>Centar za odgoj i obrazovanje Lug</t>
  </si>
  <si>
    <t>2021./2022.</t>
  </si>
  <si>
    <t>Centar za odgoj i obrazovanje Prekrižje - Zagreb</t>
  </si>
  <si>
    <t>Mjesto rođenja</t>
  </si>
  <si>
    <t>Centar za odgoj i obrazovanje Goljak</t>
  </si>
  <si>
    <t>Centar za odgoj i obrazovanje Juraj Bonači</t>
  </si>
  <si>
    <t>Centar za odgoj i obrazovanje Slava Raškaj - Split</t>
  </si>
  <si>
    <t>Centar za odgoj i obrazovanje Slava Raškaj - Zagreb</t>
  </si>
  <si>
    <t>2013./2014.</t>
  </si>
  <si>
    <t>7. razred OŠ</t>
  </si>
  <si>
    <t>Centar za odgoj i obrazovanje - Rijeka</t>
  </si>
  <si>
    <t>III.</t>
  </si>
  <si>
    <t>Zadarska</t>
  </si>
  <si>
    <t>Centar za odgoj i obrazovanje Tomislav Špoljar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</si>
  <si>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</si>
  <si>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</si>
  <si>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</si>
  <si>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</si>
  <si>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</si>
  <si>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</si>
  <si>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</si>
  <si>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</si>
  <si>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</si>
  <si>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</si>
  <si>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</si>
  <si>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</si>
  <si>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</si>
  <si>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</si>
  <si>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</si>
  <si>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</si>
  <si>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</si>
  <si>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</si>
  <si>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</si>
  <si>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</si>
  <si>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</si>
  <si>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</si>
  <si>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</si>
  <si>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</si>
  <si>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</si>
  <si>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</si>
  <si>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</si>
  <si>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</si>
  <si>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</si>
  <si>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</si>
  <si>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</si>
  <si>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</si>
  <si>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</si>
  <si>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</si>
  <si>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</si>
  <si>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</si>
  <si>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</si>
  <si>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</si>
  <si>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</si>
  <si>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</si>
  <si>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</si>
  <si>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</si>
  <si>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</si>
  <si>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</si>
  <si>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</si>
  <si>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Vinko Bek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</si>
  <si>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</si>
  <si>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</si>
  <si>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</si>
  <si>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</si>
  <si>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Ekonomsko - turistička škola - Karlovac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</si>
  <si>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</si>
  <si>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</si>
  <si>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</si>
  <si>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</si>
  <si>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</si>
  <si>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</si>
  <si>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</si>
  <si>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</si>
  <si>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</si>
  <si>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</si>
  <si>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</si>
  <si>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</si>
  <si>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</si>
  <si>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</si>
  <si>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</si>
  <si>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</si>
  <si>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</si>
  <si>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</si>
  <si>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</si>
  <si>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</si>
  <si>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</si>
  <si>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</si>
  <si>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</si>
  <si>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</si>
  <si>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</si>
  <si>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</si>
  <si>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</si>
  <si>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</si>
  <si>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</si>
  <si>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</si>
  <si>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</si>
  <si>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</si>
  <si>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</si>
  <si>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</si>
  <si>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</si>
  <si>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</si>
  <si>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</si>
  <si>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</si>
  <si>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</si>
  <si>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</si>
  <si>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</si>
  <si>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</si>
  <si>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</si>
  <si>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</si>
  <si>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</si>
  <si>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</si>
  <si>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</si>
  <si>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</si>
  <si>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</si>
  <si>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</si>
  <si>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</si>
  <si>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</si>
  <si>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</si>
  <si>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</si>
  <si>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</si>
  <si>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</si>
  <si>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</si>
  <si>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</si>
  <si>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</si>
  <si>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</si>
  <si>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</si>
  <si>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</si>
  <si>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</si>
  <si>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</si>
  <si>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</si>
  <si>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</si>
  <si>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</si>
  <si>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</si>
  <si>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</si>
  <si>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</si>
  <si>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</si>
  <si>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</si>
  <si>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</si>
  <si>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</si>
  <si>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</si>
  <si>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</si>
  <si>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</si>
  <si>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</si>
  <si>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</si>
  <si>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</si>
  <si>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</si>
  <si>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</si>
  <si>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</si>
  <si>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</si>
  <si>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</si>
  <si>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</si>
  <si>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</si>
  <si>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</si>
  <si>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</si>
  <si>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</si>
  <si>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</si>
  <si>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</si>
  <si>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</si>
  <si>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</si>
  <si>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</si>
  <si>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</si>
  <si>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</si>
  <si>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</si>
  <si>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</si>
  <si>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</si>
  <si>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</si>
  <si>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</si>
  <si>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</si>
  <si>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</si>
  <si>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</si>
  <si>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</si>
  <si>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</si>
  <si>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</si>
  <si>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</si>
  <si>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</si>
  <si>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</si>
  <si>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</si>
  <si>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</si>
  <si>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</si>
  <si>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</si>
  <si>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</si>
  <si>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</si>
  <si>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</si>
  <si>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</si>
  <si>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</si>
  <si>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</si>
  <si>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</si>
  <si>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Šk.g.</t>
  </si>
  <si>
    <t>Naziv</t>
  </si>
  <si>
    <t>Natjecanje iz njemačkoga jezika</t>
  </si>
  <si>
    <t>Kategorija</t>
  </si>
  <si>
    <t>Osnovna škola - kategorija I - Lista A</t>
  </si>
  <si>
    <t>Razina</t>
  </si>
  <si>
    <t>Škola</t>
  </si>
  <si>
    <t>Učenik</t>
  </si>
  <si>
    <t>Mentor</t>
  </si>
  <si>
    <t>Rang</t>
  </si>
  <si>
    <t>Cmrečnjak, Saša</t>
  </si>
  <si>
    <t>Osnovna škola Belica</t>
  </si>
  <si>
    <t>Babić, Irma</t>
  </si>
  <si>
    <t>Klaneček, Tanja</t>
  </si>
  <si>
    <t>II. osnovna škola Varaždin</t>
  </si>
  <si>
    <t>Pervan, Jurja</t>
  </si>
  <si>
    <t>Rota, Dijana</t>
  </si>
  <si>
    <t>Osnovna škola Frana Galovića, Zagreb</t>
  </si>
  <si>
    <t>Vrhovec, Mateo</t>
  </si>
  <si>
    <t>Pavić, Lucija</t>
  </si>
  <si>
    <t>Osnovna škola Augusta Cesarca, Krapina</t>
  </si>
  <si>
    <t>Krapinsko-zagorska</t>
  </si>
  <si>
    <t>Muršić, Lea-Emili</t>
  </si>
  <si>
    <t>Bogdan, Valentina</t>
  </si>
  <si>
    <t>Osnovna škola Sveti Martin na Muri</t>
  </si>
  <si>
    <t>Zidarić, Lara</t>
  </si>
  <si>
    <t>Košutić, Dijana</t>
  </si>
  <si>
    <t>Osnovna škola Ljudevita Modeca Križevci</t>
  </si>
  <si>
    <t>Koprivničko-križevačka</t>
  </si>
  <si>
    <t>Hohnjec, Lovro</t>
  </si>
  <si>
    <t>Globan, Marija</t>
  </si>
  <si>
    <t>Osnovna škola Vinica</t>
  </si>
  <si>
    <t>Maršić, Ana</t>
  </si>
  <si>
    <t>Ferderber, Ines</t>
  </si>
  <si>
    <t>Osnovna škola Dragutina Tadijanovića, Zagreb</t>
  </si>
  <si>
    <t>Pintarić, Ira</t>
  </si>
  <si>
    <t>Matjanec, Branka</t>
  </si>
  <si>
    <t>Osnovna škola Orehovica</t>
  </si>
  <si>
    <t>Primorsko-goranska</t>
  </si>
  <si>
    <t>Oreb - Sajfert, Katarina</t>
  </si>
  <si>
    <t>Osnovna škola Malešnica, Zagreb</t>
  </si>
  <si>
    <t>Virovitičko-podravska</t>
  </si>
  <si>
    <t>Jarak, Antea</t>
  </si>
  <si>
    <t>Orihovac Knezoci, Tiana</t>
  </si>
  <si>
    <t>Osnovna škola Tar - Vabriga - Scuola elementare Torre - Abrega</t>
  </si>
  <si>
    <t>Nardelli, Tea</t>
  </si>
  <si>
    <t>Osnovna škola Ivana Filipovića, Zagreb</t>
  </si>
  <si>
    <t>Osnovna škola Nedelišće</t>
  </si>
  <si>
    <t>Hanohov, Anouk Maya</t>
  </si>
  <si>
    <t>Jukić, Tonči</t>
  </si>
  <si>
    <t>Mikelić, Sanja</t>
  </si>
  <si>
    <t>Osnovna škola Bijaći, Kaštel Novi</t>
  </si>
  <si>
    <t>Juri Mandić, Jana</t>
  </si>
  <si>
    <t>Osnovna škola - kategorija I - Lista B</t>
  </si>
  <si>
    <t>Osnovna škola - kategorija II</t>
  </si>
  <si>
    <t>Turk, Vinko</t>
  </si>
  <si>
    <t>Pongrac, Nikola</t>
  </si>
  <si>
    <t>III. osnovna škola Čakovec</t>
  </si>
  <si>
    <t>Bjelobrk, Anais</t>
  </si>
  <si>
    <t>Pensa, Ana</t>
  </si>
  <si>
    <t>Osnovna škola Majstora Radovana, Trogir</t>
  </si>
  <si>
    <t>Mandarić, Franka</t>
  </si>
  <si>
    <t>Vidaković-Svrtan, Neda</t>
  </si>
  <si>
    <t>Osnovna škola Dragutina Kušlana, Zagreb</t>
  </si>
  <si>
    <t>Ljubešić, Marko</t>
  </si>
  <si>
    <t>Radić, Melani</t>
  </si>
  <si>
    <t>Osnovna škola Joakima Rakovca, Sveti Lovreč Pazenatički</t>
  </si>
  <si>
    <t>Kramarić, Alina</t>
  </si>
  <si>
    <t>Belač, Lorena</t>
  </si>
  <si>
    <t>Osnovna škola Ante Starčevića, Lepoglava</t>
  </si>
  <si>
    <t>Smoljanović, Marko</t>
  </si>
  <si>
    <t>Kurtić, Veronika</t>
  </si>
  <si>
    <t>Osnovna škola Dr. fra Karlo Balić, Šestanovac</t>
  </si>
  <si>
    <t>Županović, Ivan</t>
  </si>
  <si>
    <t>Bujić, Martina</t>
  </si>
  <si>
    <t>Osnovna škola Šime Budinića - Zadar</t>
  </si>
  <si>
    <t>Meštrović, Dora</t>
  </si>
  <si>
    <t>Ferderber Bošnjak, Ivana</t>
  </si>
  <si>
    <t>Osnovna škola Mladost, Zagreb</t>
  </si>
  <si>
    <t>Valjan, Leon</t>
  </si>
  <si>
    <t>Horvat, Danijela</t>
  </si>
  <si>
    <t>Srednja škola - Kategorija I</t>
  </si>
  <si>
    <t>Blažak, Julia</t>
  </si>
  <si>
    <t>Golub, Marina</t>
  </si>
  <si>
    <t>Glavaš, Magdalena</t>
  </si>
  <si>
    <t>Srednja škola Mate Balote, Poreč</t>
  </si>
  <si>
    <t>Lalić, Florijan</t>
  </si>
  <si>
    <t>Bušić, Anja</t>
  </si>
  <si>
    <t>Prva gimnazija Varaždin</t>
  </si>
  <si>
    <t>Marušić, Ana</t>
  </si>
  <si>
    <t>Grgurević Prelec, Nikolina</t>
  </si>
  <si>
    <t>Vukovarsko-srijemska</t>
  </si>
  <si>
    <t>Smoljo, Julija</t>
  </si>
  <si>
    <t>Miloš, Mihaela</t>
  </si>
  <si>
    <t>Dlesk, Patricija</t>
  </si>
  <si>
    <t>Smoljo-Krapinec, Marija</t>
  </si>
  <si>
    <t>Gimnazija " Fran Galović" Koprivnica</t>
  </si>
  <si>
    <t>Lang, Bruno</t>
  </si>
  <si>
    <t>Lasić, Irena</t>
  </si>
  <si>
    <t>V. gimnazija, Zagreb</t>
  </si>
  <si>
    <t>Antunović, Lorena</t>
  </si>
  <si>
    <t>Šovagović Jovičić, Vlasta</t>
  </si>
  <si>
    <t>III. gimnazija Osijek</t>
  </si>
  <si>
    <t>Kolarić, Damian</t>
  </si>
  <si>
    <t>Mikinović, Ljiljana</t>
  </si>
  <si>
    <t>Sljepčević, Petra</t>
  </si>
  <si>
    <t>Benković, Lidija</t>
  </si>
  <si>
    <t>Gimnazija Petra Preradovića Virovitica</t>
  </si>
  <si>
    <t>Turk, Vedran</t>
  </si>
  <si>
    <t>Malekoci-Tarandek, Vesna</t>
  </si>
  <si>
    <t>Matijević, Gabriel</t>
  </si>
  <si>
    <t>Građevinska tehnička škola, Rijeka</t>
  </si>
  <si>
    <t>Srednja škola Ivana Lucića - Trogir</t>
  </si>
  <si>
    <t>Zagrebačka</t>
  </si>
  <si>
    <t>Škvorc, Katarina</t>
  </si>
  <si>
    <t>Srednja škola Čakovec</t>
  </si>
  <si>
    <t>Štimac, Maja</t>
  </si>
  <si>
    <t>IV. gimnazija, Zagreb</t>
  </si>
  <si>
    <t>Golenja, Barbara</t>
  </si>
  <si>
    <t>Elektrostrojarska škola, Varaždin</t>
  </si>
  <si>
    <t>Gimnazija Lucijana Vranjanina, Zagreb</t>
  </si>
  <si>
    <t>Zagrajski, Vlado</t>
  </si>
  <si>
    <t>Srednja škola Ivanec</t>
  </si>
  <si>
    <t>XV. gimnazija, Zagreb</t>
  </si>
  <si>
    <t>Schleis, Tanja</t>
  </si>
  <si>
    <t>Gimnazija A.G.Matoša, Đakovo</t>
  </si>
  <si>
    <t>Srednja škola - Kategorija II - Lista A</t>
  </si>
  <si>
    <t>Meštrović, Nina</t>
  </si>
  <si>
    <t>Biškup, Lukrecija</t>
  </si>
  <si>
    <t>Dujić, Antonia</t>
  </si>
  <si>
    <t>Deković, Zoran</t>
  </si>
  <si>
    <t>IV. gimnazija Marko Marulić, Split</t>
  </si>
  <si>
    <t>Fučko, Nikola</t>
  </si>
  <si>
    <t>Marković, Ivan</t>
  </si>
  <si>
    <t>Mikulić, Ilija</t>
  </si>
  <si>
    <t>Tukač, Emanuel</t>
  </si>
  <si>
    <t>Ćoko, Đina</t>
  </si>
  <si>
    <t>Bobanović, Suzana</t>
  </si>
  <si>
    <t>Srednja škola Biograd na Moru</t>
  </si>
  <si>
    <t>Jurić, Emilija</t>
  </si>
  <si>
    <t>Novak, Jakov</t>
  </si>
  <si>
    <t>Kolar, Lidija</t>
  </si>
  <si>
    <t>Njegovec, Lukas</t>
  </si>
  <si>
    <t>Radoš, Ilija</t>
  </si>
  <si>
    <t>Glavaš, Karolina Zdravka</t>
  </si>
  <si>
    <t>Folo, Erika</t>
  </si>
  <si>
    <t>Srednja škola Zvane Črnje Rovinj, Scuola media superiore "Zvane Črnja" Rovigno</t>
  </si>
  <si>
    <t>Lazar, Marin</t>
  </si>
  <si>
    <t>Habulan, Chiara</t>
  </si>
  <si>
    <t>Šemiga, Jadranka</t>
  </si>
  <si>
    <t>Hoblaj, Lucian</t>
  </si>
  <si>
    <t>Karanušić, Blaž</t>
  </si>
  <si>
    <t>Bundara, Tajana</t>
  </si>
  <si>
    <t>Meznarić, Florijan</t>
  </si>
  <si>
    <t>Srednja škola - Kategorija II - Lista B</t>
  </si>
  <si>
    <t>Blum, Robert</t>
  </si>
  <si>
    <t>Roščić, Ivan Zvonimir</t>
  </si>
  <si>
    <t>Prpić, Sandra</t>
  </si>
  <si>
    <t>Sabljak, Jelena</t>
  </si>
  <si>
    <t>Pfeiffer Rimac, Paula</t>
  </si>
  <si>
    <t>Matijašić, Dubravka</t>
  </si>
  <si>
    <t>Mašić, Lucia</t>
  </si>
  <si>
    <t>Hren, Maja</t>
  </si>
  <si>
    <t>Prva privatna gimnazija s pravom javnosti Varaždin</t>
  </si>
  <si>
    <t>Vekić, Lilli Magdalena</t>
  </si>
  <si>
    <t>Šegulja, Monika</t>
  </si>
  <si>
    <t>Osnovna škola Pavao Belas, Brdovec</t>
  </si>
  <si>
    <t>Ivković, Gabrijel</t>
  </si>
  <si>
    <t>Malenica Stažić, Gordana</t>
  </si>
  <si>
    <t>Osnovna škola Ljudevita Gaja, Zaprešić</t>
  </si>
  <si>
    <t>Karlovačka</t>
  </si>
  <si>
    <t>Došen, Ana-Marija</t>
  </si>
  <si>
    <t>Marjanović, Antonija</t>
  </si>
  <si>
    <t>Turić, Lucija</t>
  </si>
  <si>
    <t>Matan, Dario</t>
  </si>
  <si>
    <t>Duić, Nina</t>
  </si>
  <si>
    <t>Osnovna škola Plaški</t>
  </si>
  <si>
    <t>Behin, Anđela</t>
  </si>
  <si>
    <t>Bodovi</t>
  </si>
  <si>
    <t>UKUPNO UČENIKA POZVANIH NA DRŽAVNU RAZINU NATJECANJA</t>
  </si>
  <si>
    <t>Osnovna škola fra Bernardina Tome Leakovića, Bošnjaci</t>
  </si>
  <si>
    <t>Osnovna škola Ivana Gorana Kovačića, Vinkovci</t>
  </si>
  <si>
    <t>Lukić, Sandra</t>
  </si>
  <si>
    <t>Marčec, Marijana</t>
  </si>
  <si>
    <t>Jambrek Topić, Lea</t>
  </si>
  <si>
    <t>Baf, Bratović, Patricia</t>
  </si>
  <si>
    <t>Državna</t>
  </si>
  <si>
    <t>1.</t>
  </si>
  <si>
    <t>2.</t>
  </si>
  <si>
    <t>3.</t>
  </si>
  <si>
    <t>6.</t>
  </si>
  <si>
    <t>4.</t>
  </si>
  <si>
    <t>5.</t>
  </si>
  <si>
    <t>8.</t>
  </si>
  <si>
    <t>9.</t>
  </si>
  <si>
    <t>11.</t>
  </si>
  <si>
    <t>10.</t>
  </si>
  <si>
    <t>12.</t>
  </si>
  <si>
    <t>14.</t>
  </si>
  <si>
    <t>13.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</si>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</sst>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0"/>
      <color rgb="FF000000"/>
      <name val="Tahoma"/>
      <family val="2"/>
    </font>
    <font>
      <sz val="11"/>
      <color rgb="FF0070C0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36">
    <xf numFmtId="0" fontId="0" fillId="0" borderId="0" xfId="0"/>
    <xf numFmtId="0" fontId="0" fillId="0" borderId="0" xfId="0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3" fillId="2" borderId="0" xfId="0" applyFont="1" applyFill="1" applyProtection="1">
      <protection/>
    </xf>
    <xf numFmtId="0" fontId="0" fillId="0" borderId="0" xfId="0" applyFont="1"/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/>
    <xf numFmtId="0" fontId="0" fillId="0" borderId="0" xfId="0" applyFont="1" applyAlignment="1">
      <alignment vertical="center"/>
    </xf>
    <xf numFmtId="0" fontId="0" fillId="0" borderId="0" xfId="20">
      <alignment/>
      <protection/>
    </xf>
    <xf numFmtId="0" fontId="5" fillId="0" borderId="0" xfId="0" applyFont="1"/>
    <xf numFmtId="0" fontId="5" fillId="0" borderId="0" xfId="0" applyFont="1" applyProtection="1">
      <protection/>
    </xf>
    <xf numFmtId="0" fontId="7" fillId="0" borderId="0" xfId="0" applyFont="1"/>
    <xf numFmtId="0" fontId="7" fillId="0" borderId="1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/>
    <xf numFmtId="0" fontId="9" fillId="0" borderId="0" xfId="0" applyFont="1" applyProtection="1">
      <protection/>
    </xf>
    <xf numFmtId="0" fontId="9" fillId="0" borderId="0" xfId="0" applyFont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0" fillId="3" borderId="1" xfId="0" applyFill="1" applyBorder="1"/>
    <xf numFmtId="0" fontId="10" fillId="0" borderId="0" xfId="0" applyFont="1"/>
    <xf numFmtId="0" fontId="10" fillId="0" borderId="0" xfId="0" applyFont="1" applyProtection="1">
      <protection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no 2" xfId="21"/>
    <cellStyle name="Normalno 6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28575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552450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142875</xdr:colOff>
      <xdr:row>4</xdr:row>
      <xdr:rowOff>133350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638175</xdr:colOff>
      <xdr:row>4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89535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HS1372"/>
  <sheetViews>
    <sheetView workbookViewId="0" topLeftCell="A20">
      <selection activeCell="H12" sqref="H12"/>
    </sheetView>
  </sheetViews>
  <sheetFormatPr defaultColWidth="8.57421875" defaultRowHeight="15" outlineLevelCol="1"/>
  <cols>
    <col min="1" max="1" width="11.140625" style="0" customWidth="1"/>
    <col min="2" max="2" width="11.7109375" style="0" customWidth="1"/>
    <col min="3" max="3" width="12.140625" style="0" customWidth="1"/>
    <col min="4" max="4" width="11.28125" style="0" customWidth="1"/>
    <col min="5" max="5" width="18.28125" style="0" customWidth="1"/>
    <col min="6" max="6" width="15.140625" style="0" customWidth="1"/>
    <col min="7" max="7" width="33.8515625" style="0" customWidth="1"/>
    <col min="8" max="8" width="14.8515625" style="0" customWidth="1"/>
    <col min="35" max="35" width="11.00390625" style="0" hidden="1" customWidth="1" outlineLevel="1"/>
    <col min="36" max="36" width="11.421875" style="0" hidden="1" customWidth="1" outlineLevel="1"/>
    <col min="37" max="37" width="69.7109375" style="0" hidden="1" customWidth="1" outlineLevel="1"/>
    <col min="38" max="38" width="9.140625" style="0" hidden="1" customWidth="1" outlineLevel="1"/>
    <col min="39" max="39" width="9.140625" style="0" customWidth="1" collapsed="1"/>
    <col min="127" max="127" width="9.28125" style="0" customWidth="1"/>
  </cols>
  <sheetData>
    <row r="1" s="1" customFormat="1" ht="15"/>
    <row r="2" spans="35:38" s="1" customFormat="1" ht="15">
      <c r="AI2" s="1" t="s">
        <v>0</v>
      </c>
      <c r="AJ2" s="1" t="s">
        <v>1</v>
      </c>
      <c r="AK2" s="1" t="s">
        <v>2</v>
      </c>
      <c r="AL2" s="1" t="s">
        <v>3</v>
      </c>
    </row>
    <row r="3" spans="35:38" s="1" customFormat="1" ht="15">
      <c r="AI3" s="1" t="s">
        <v>4</v>
      </c>
      <c r="AJ3" s="1" t="s">
        <v>5</v>
      </c>
      <c r="AK3" s="1" t="s">
        <v>6</v>
      </c>
      <c r="AL3" s="1" t="s">
        <v>7</v>
      </c>
    </row>
    <row r="4" spans="35:38" s="1" customFormat="1" ht="15">
      <c r="AI4" s="1" t="s">
        <v>8</v>
      </c>
      <c r="AJ4" s="1" t="s">
        <v>9</v>
      </c>
      <c r="AK4" s="1" t="s">
        <v>10</v>
      </c>
      <c r="AL4" s="1" t="s">
        <v>11</v>
      </c>
    </row>
    <row r="5" spans="35:38" s="1" customFormat="1" ht="15">
      <c r="AI5" s="1" t="s">
        <v>12</v>
      </c>
      <c r="AJ5" s="1" t="s">
        <v>13</v>
      </c>
      <c r="AK5" s="1" t="s">
        <v>14</v>
      </c>
      <c r="AL5" s="1" t="s">
        <v>15</v>
      </c>
    </row>
    <row r="6" spans="1:38" s="1" customFormat="1" ht="15">
      <c r="A6" t="s">
        <v>1539</v>
      </c>
      <c r="B6" s="14" t="s">
        <v>1353</v>
      </c>
      <c r="C6"/>
      <c r="D6"/>
      <c r="E6"/>
      <c r="AI6" s="1" t="s">
        <v>16</v>
      </c>
      <c r="AJ6" s="1" t="s">
        <v>17</v>
      </c>
      <c r="AK6" s="1" t="s">
        <v>18</v>
      </c>
      <c r="AL6" s="1" t="s">
        <v>19</v>
      </c>
    </row>
    <row r="7" spans="1:227" s="3" customFormat="1" ht="15">
      <c r="A7" t="s">
        <v>1540</v>
      </c>
      <c r="B7" s="14" t="s">
        <v>1541</v>
      </c>
      <c r="C7"/>
      <c r="D7"/>
      <c r="E7"/>
      <c r="V7" s="3" t="s">
        <v>21</v>
      </c>
      <c r="W7" s="3" t="s">
        <v>22</v>
      </c>
      <c r="X7" s="3" t="s">
        <v>23</v>
      </c>
      <c r="Y7" s="3" t="s">
        <v>24</v>
      </c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</row>
    <row r="8" spans="1:227" s="12" customFormat="1" ht="15">
      <c r="A8" t="s">
        <v>1542</v>
      </c>
      <c r="B8" s="14" t="s">
        <v>1543</v>
      </c>
      <c r="C8"/>
      <c r="D8"/>
      <c r="E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</row>
    <row r="9" spans="1:25" s="12" customFormat="1" ht="15">
      <c r="A9" t="s">
        <v>1544</v>
      </c>
      <c r="B9" s="14" t="s">
        <v>1725</v>
      </c>
      <c r="C9"/>
      <c r="D9"/>
      <c r="E9"/>
      <c r="W9" s="13"/>
      <c r="Y9" s="13"/>
    </row>
    <row r="10" spans="3:22" ht="15">
      <c r="C10" s="16"/>
      <c r="E10" s="12"/>
      <c r="F10" s="12"/>
      <c r="T10" s="1"/>
      <c r="V10" s="1"/>
    </row>
    <row r="11" spans="3:22" ht="15">
      <c r="C11" s="16"/>
      <c r="E11" s="12"/>
      <c r="F11" s="12"/>
      <c r="T11" s="1"/>
      <c r="V11" s="1"/>
    </row>
    <row r="12" spans="20:22" ht="15">
      <c r="T12" s="1"/>
      <c r="V12" s="1"/>
    </row>
    <row r="13" spans="20:22" ht="15">
      <c r="T13" s="1"/>
      <c r="V13" s="1"/>
    </row>
    <row r="14" spans="1:22" ht="1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T14" s="1"/>
      <c r="V14" s="1"/>
    </row>
    <row r="15" spans="1:22" ht="30">
      <c r="A15" s="27" t="s">
        <v>1549</v>
      </c>
      <c r="B15" s="27" t="s">
        <v>1722</v>
      </c>
      <c r="C15" s="28">
        <v>82</v>
      </c>
      <c r="D15" s="28" t="s">
        <v>1726</v>
      </c>
      <c r="E15" s="27" t="s">
        <v>1550</v>
      </c>
      <c r="F15" s="27" t="s">
        <v>1260</v>
      </c>
      <c r="T15" s="1"/>
      <c r="V15" s="1"/>
    </row>
    <row r="16" spans="1:22" ht="30">
      <c r="A16" s="27" t="s">
        <v>1568</v>
      </c>
      <c r="B16" s="27" t="s">
        <v>1569</v>
      </c>
      <c r="C16" s="28">
        <v>81</v>
      </c>
      <c r="D16" s="28" t="s">
        <v>1727</v>
      </c>
      <c r="E16" s="27" t="s">
        <v>1570</v>
      </c>
      <c r="F16" s="27" t="s">
        <v>29</v>
      </c>
      <c r="T16" s="1"/>
      <c r="V16" s="1"/>
    </row>
    <row r="17" spans="1:35" ht="45">
      <c r="A17" s="27" t="s">
        <v>1581</v>
      </c>
      <c r="B17" s="27" t="s">
        <v>1578</v>
      </c>
      <c r="C17" s="28">
        <v>79</v>
      </c>
      <c r="D17" s="28" t="s">
        <v>1728</v>
      </c>
      <c r="E17" s="27" t="s">
        <v>1579</v>
      </c>
      <c r="F17" s="27" t="s">
        <v>1262</v>
      </c>
      <c r="AG17" s="1"/>
      <c r="AI17" s="1"/>
    </row>
    <row r="18" spans="1:35" ht="45">
      <c r="A18" s="27" t="s">
        <v>1557</v>
      </c>
      <c r="B18" s="27" t="s">
        <v>1558</v>
      </c>
      <c r="C18" s="28">
        <v>78</v>
      </c>
      <c r="D18" s="28" t="s">
        <v>1730</v>
      </c>
      <c r="E18" s="27" t="s">
        <v>1559</v>
      </c>
      <c r="F18" s="27" t="s">
        <v>1560</v>
      </c>
      <c r="AG18" s="1"/>
      <c r="AI18" s="1"/>
    </row>
    <row r="19" spans="1:35" ht="45">
      <c r="A19" s="27" t="s">
        <v>1554</v>
      </c>
      <c r="B19" s="27" t="s">
        <v>1555</v>
      </c>
      <c r="C19" s="28">
        <v>77</v>
      </c>
      <c r="D19" s="28" t="s">
        <v>1731</v>
      </c>
      <c r="E19" s="27" t="s">
        <v>1556</v>
      </c>
      <c r="F19" s="27" t="s">
        <v>1262</v>
      </c>
      <c r="AG19" s="1"/>
      <c r="AI19" s="1"/>
    </row>
    <row r="20" spans="1:35" ht="45">
      <c r="A20" s="27" t="s">
        <v>1711</v>
      </c>
      <c r="B20" s="27" t="s">
        <v>1713</v>
      </c>
      <c r="C20" s="28">
        <v>77</v>
      </c>
      <c r="D20" s="28" t="s">
        <v>1731</v>
      </c>
      <c r="E20" s="27" t="s">
        <v>1719</v>
      </c>
      <c r="F20" s="27" t="s">
        <v>1630</v>
      </c>
      <c r="AG20" s="1"/>
      <c r="AI20" s="1"/>
    </row>
    <row r="21" spans="1:35" ht="45">
      <c r="A21" s="27" t="s">
        <v>1561</v>
      </c>
      <c r="B21" s="27" t="s">
        <v>1562</v>
      </c>
      <c r="C21" s="28">
        <v>77</v>
      </c>
      <c r="D21" s="28" t="s">
        <v>1731</v>
      </c>
      <c r="E21" s="27" t="s">
        <v>1563</v>
      </c>
      <c r="F21" s="27" t="s">
        <v>1260</v>
      </c>
      <c r="AG21" s="1"/>
      <c r="AI21" s="1"/>
    </row>
    <row r="22" spans="1:35" ht="45">
      <c r="A22" s="27" t="s">
        <v>1564</v>
      </c>
      <c r="B22" s="27" t="s">
        <v>1565</v>
      </c>
      <c r="C22" s="28">
        <v>76</v>
      </c>
      <c r="D22" s="28" t="s">
        <v>1732</v>
      </c>
      <c r="E22" s="27" t="s">
        <v>1566</v>
      </c>
      <c r="F22" s="27" t="s">
        <v>1567</v>
      </c>
      <c r="AG22" s="1"/>
      <c r="AI22" s="1"/>
    </row>
    <row r="23" spans="1:35" ht="30">
      <c r="A23" s="27" t="s">
        <v>1551</v>
      </c>
      <c r="B23" s="27" t="s">
        <v>1552</v>
      </c>
      <c r="C23" s="28">
        <v>73</v>
      </c>
      <c r="D23" s="28" t="s">
        <v>1733</v>
      </c>
      <c r="E23" s="27" t="s">
        <v>1553</v>
      </c>
      <c r="F23" s="27" t="s">
        <v>29</v>
      </c>
      <c r="AG23" s="1"/>
      <c r="AI23" s="1"/>
    </row>
    <row r="24" spans="1:35" ht="30">
      <c r="A24" s="27" t="s">
        <v>1574</v>
      </c>
      <c r="B24" s="27" t="s">
        <v>1575</v>
      </c>
      <c r="C24" s="28">
        <v>73</v>
      </c>
      <c r="D24" s="28" t="s">
        <v>1733</v>
      </c>
      <c r="E24" s="27" t="s">
        <v>1576</v>
      </c>
      <c r="F24" s="27" t="s">
        <v>1260</v>
      </c>
      <c r="AG24" s="1"/>
      <c r="AI24" s="1"/>
    </row>
    <row r="25" spans="1:35" ht="60">
      <c r="A25" s="27" t="s">
        <v>1571</v>
      </c>
      <c r="B25" s="27" t="s">
        <v>1572</v>
      </c>
      <c r="C25" s="28">
        <v>68</v>
      </c>
      <c r="D25" s="28" t="s">
        <v>1734</v>
      </c>
      <c r="E25" s="27" t="s">
        <v>1573</v>
      </c>
      <c r="F25" s="27" t="s">
        <v>1262</v>
      </c>
      <c r="AG25" s="1"/>
      <c r="AI25" s="1"/>
    </row>
    <row r="26" spans="1:35" ht="15">
      <c r="A26" s="29"/>
      <c r="B26" s="29"/>
      <c r="C26" s="30"/>
      <c r="D26" s="31"/>
      <c r="E26" s="29"/>
      <c r="F26" s="29"/>
      <c r="AG26" s="1"/>
      <c r="AI26" s="1"/>
    </row>
    <row r="27" spans="1:33" ht="15">
      <c r="A27" s="32">
        <f>COUNTA(A15:A25)</f>
        <v>11</v>
      </c>
      <c r="B27" s="29"/>
      <c r="C27" s="29"/>
      <c r="D27" s="29"/>
      <c r="E27" s="29"/>
      <c r="F27" s="29"/>
      <c r="AE27" s="1"/>
      <c r="AG27" s="1"/>
    </row>
    <row r="28" spans="33:35" ht="15">
      <c r="AG28" s="1"/>
      <c r="AI28" s="1"/>
    </row>
    <row r="29" spans="33:35" ht="15">
      <c r="AG29" s="1"/>
      <c r="AI29" s="1"/>
    </row>
    <row r="30" spans="3:35" ht="15">
      <c r="C30" s="6"/>
      <c r="D30" s="7"/>
      <c r="AG30" s="1"/>
      <c r="AI30" s="1"/>
    </row>
    <row r="31" spans="33:35" ht="15">
      <c r="AG31" s="1"/>
      <c r="AI31" s="1"/>
    </row>
    <row r="32" spans="33:35" ht="15">
      <c r="AG32" s="1"/>
      <c r="AI32" s="1"/>
    </row>
    <row r="33" spans="33:35" ht="15">
      <c r="AG33" s="1"/>
      <c r="AI33" s="1"/>
    </row>
    <row r="34" spans="33:35" ht="15">
      <c r="AG34" s="1"/>
      <c r="AI34" s="1"/>
    </row>
    <row r="35" spans="33:35" ht="15">
      <c r="AG35" s="1"/>
      <c r="AI35" s="1"/>
    </row>
    <row r="36" spans="33:35" ht="15">
      <c r="AG36" s="1"/>
      <c r="AI36" s="1"/>
    </row>
    <row r="37" spans="33:35" ht="15">
      <c r="AG37" s="1"/>
      <c r="AI37" s="1"/>
    </row>
    <row r="38" spans="33:35" ht="15">
      <c r="AG38" s="1"/>
      <c r="AI38" s="1"/>
    </row>
    <row r="39" spans="33:35" ht="15">
      <c r="AG39" s="1"/>
      <c r="AI39" s="1"/>
    </row>
    <row r="40" spans="33:35" ht="15">
      <c r="AG40" s="1"/>
      <c r="AI40" s="1"/>
    </row>
    <row r="41" spans="33:35" ht="15">
      <c r="AG41" s="1"/>
      <c r="AI41" s="1"/>
    </row>
    <row r="42" spans="33:35" ht="15">
      <c r="AG42" s="1"/>
      <c r="AI42" s="1"/>
    </row>
    <row r="43" spans="33:35" ht="15">
      <c r="AG43" s="1"/>
      <c r="AI43" s="1"/>
    </row>
    <row r="44" spans="33:35" ht="15">
      <c r="AG44" s="1"/>
      <c r="AI44" s="1"/>
    </row>
    <row r="45" spans="33:35" ht="15">
      <c r="AG45" s="1"/>
      <c r="AI45" s="1"/>
    </row>
    <row r="46" spans="33:35" ht="15">
      <c r="AG46" s="1"/>
      <c r="AI46" s="1"/>
    </row>
    <row r="47" spans="33:35" ht="15">
      <c r="AG47" s="1"/>
      <c r="AI47" s="1"/>
    </row>
    <row r="48" spans="33:35" ht="15">
      <c r="AG48" s="1"/>
      <c r="AI48" s="1"/>
    </row>
    <row r="49" spans="33:35" ht="15">
      <c r="AG49" s="1"/>
      <c r="AI49" s="1"/>
    </row>
    <row r="50" spans="33:35" ht="15">
      <c r="AG50" s="1"/>
      <c r="AI50" s="1"/>
    </row>
    <row r="51" spans="33:35" ht="15">
      <c r="AG51" s="1"/>
      <c r="AI51" s="1"/>
    </row>
    <row r="52" spans="33:35" ht="15">
      <c r="AG52" s="1"/>
      <c r="AI52" s="1"/>
    </row>
    <row r="53" spans="33:35" ht="15">
      <c r="AG53" s="1"/>
      <c r="AI53" s="1"/>
    </row>
    <row r="54" spans="33:35" ht="15">
      <c r="AG54" s="1"/>
      <c r="AI54" s="1"/>
    </row>
    <row r="55" spans="33:35" ht="15">
      <c r="AG55" s="1"/>
      <c r="AI55" s="1"/>
    </row>
    <row r="56" spans="33:35" ht="15">
      <c r="AG56" s="1"/>
      <c r="AI56" s="1"/>
    </row>
    <row r="57" spans="33:35" ht="15">
      <c r="AG57" s="1"/>
      <c r="AI57" s="1"/>
    </row>
    <row r="58" spans="33:35" ht="15">
      <c r="AG58" s="1"/>
      <c r="AI58" s="1"/>
    </row>
    <row r="59" spans="33:35" ht="15">
      <c r="AG59" s="1"/>
      <c r="AI59" s="1"/>
    </row>
    <row r="60" spans="33:35" ht="15">
      <c r="AG60" s="1"/>
      <c r="AI60" s="1"/>
    </row>
    <row r="61" spans="33:35" ht="15">
      <c r="AG61" s="1"/>
      <c r="AI61" s="1"/>
    </row>
    <row r="62" spans="3:35" ht="15">
      <c r="C62" s="5"/>
      <c r="AG62" s="1"/>
      <c r="AI62" s="1"/>
    </row>
    <row r="63" spans="3:35" ht="15">
      <c r="C63" s="5"/>
      <c r="AG63" s="1"/>
      <c r="AI63" s="1"/>
    </row>
    <row r="64" spans="3:35" ht="15">
      <c r="C64" s="5"/>
      <c r="AG64" s="1"/>
      <c r="AI64" s="1"/>
    </row>
    <row r="65" spans="3:35" ht="15">
      <c r="C65" s="5"/>
      <c r="AG65" s="1"/>
      <c r="AI65" s="1"/>
    </row>
    <row r="66" spans="3:35" ht="15">
      <c r="C66" s="5"/>
      <c r="AG66" s="1"/>
      <c r="AI66" s="1"/>
    </row>
    <row r="67" spans="3:35" ht="15">
      <c r="C67" s="5"/>
      <c r="AG67" s="1"/>
      <c r="AI67" s="1"/>
    </row>
    <row r="68" spans="3:35" ht="15">
      <c r="C68" s="5"/>
      <c r="AG68" s="1"/>
      <c r="AI68" s="1"/>
    </row>
    <row r="69" spans="3:35" ht="15">
      <c r="C69" s="5"/>
      <c r="AG69" s="1"/>
      <c r="AI69" s="1"/>
    </row>
    <row r="70" spans="3:35" ht="15">
      <c r="C70" s="5"/>
      <c r="AG70" s="1"/>
      <c r="AI70" s="1"/>
    </row>
    <row r="71" spans="3:35" ht="15">
      <c r="C71" s="5"/>
      <c r="AG71" s="1"/>
      <c r="AI71" s="1"/>
    </row>
    <row r="72" spans="3:35" ht="15">
      <c r="C72" s="5"/>
      <c r="AG72" s="1"/>
      <c r="AI72" s="1"/>
    </row>
    <row r="73" spans="3:35" ht="15">
      <c r="C73" s="5"/>
      <c r="AG73" s="1"/>
      <c r="AI73" s="1"/>
    </row>
    <row r="74" spans="3:35" ht="15">
      <c r="C74" s="5"/>
      <c r="AG74" s="1"/>
      <c r="AI74" s="1"/>
    </row>
    <row r="75" spans="3:35" ht="15">
      <c r="C75" s="5"/>
      <c r="AG75" s="1"/>
      <c r="AI75" s="1"/>
    </row>
    <row r="76" spans="3:35" ht="15">
      <c r="C76" s="5"/>
      <c r="AG76" s="1"/>
      <c r="AI76" s="1"/>
    </row>
    <row r="77" spans="3:35" ht="15">
      <c r="C77" s="5"/>
      <c r="AG77" s="1"/>
      <c r="AI77" s="1"/>
    </row>
    <row r="78" spans="3:35" ht="15">
      <c r="C78" s="5"/>
      <c r="AG78" s="1"/>
      <c r="AI78" s="1"/>
    </row>
    <row r="79" spans="3:35" ht="15">
      <c r="C79" s="5"/>
      <c r="AG79" s="1"/>
      <c r="AI79" s="1"/>
    </row>
    <row r="80" spans="3:35" ht="15">
      <c r="C80" s="5"/>
      <c r="AG80" s="1"/>
      <c r="AI80" s="1"/>
    </row>
    <row r="81" spans="3:35" ht="15">
      <c r="C81" s="5"/>
      <c r="AG81" s="1"/>
      <c r="AI81" s="1"/>
    </row>
    <row r="82" spans="3:35" ht="15">
      <c r="C82" s="5"/>
      <c r="AG82" s="1"/>
      <c r="AI82" s="1"/>
    </row>
    <row r="83" spans="3:35" ht="15">
      <c r="C83" s="5"/>
      <c r="AG83" s="1"/>
      <c r="AH83" s="5"/>
      <c r="AI83" s="1"/>
    </row>
    <row r="84" spans="3:35" ht="15">
      <c r="C84" s="5"/>
      <c r="AG84" s="1"/>
      <c r="AI84" s="1"/>
    </row>
    <row r="85" spans="3:35" ht="15">
      <c r="C85" s="5"/>
      <c r="AG85" s="1"/>
      <c r="AI85" s="1"/>
    </row>
    <row r="86" spans="3:35" ht="15">
      <c r="C86" s="5"/>
      <c r="AG86" s="1"/>
      <c r="AI86" s="1"/>
    </row>
    <row r="87" spans="3:35" ht="15">
      <c r="C87" s="5"/>
      <c r="AG87" s="1"/>
      <c r="AI87" s="1"/>
    </row>
    <row r="88" spans="3:35" ht="15">
      <c r="C88" s="5"/>
      <c r="AG88" s="1"/>
      <c r="AI88" s="1"/>
    </row>
    <row r="89" spans="3:35" ht="15">
      <c r="C89" s="5"/>
      <c r="AG89" s="1"/>
      <c r="AI89" s="1"/>
    </row>
    <row r="90" spans="3:35" ht="15">
      <c r="C90" s="5"/>
      <c r="AG90" s="1"/>
      <c r="AI90" s="1"/>
    </row>
    <row r="91" spans="3:35" ht="15">
      <c r="C91" s="5"/>
      <c r="AG91" s="1"/>
      <c r="AI91" s="1"/>
    </row>
    <row r="92" spans="3:35" ht="15">
      <c r="C92" s="5"/>
      <c r="AG92" s="1"/>
      <c r="AI92" s="1"/>
    </row>
    <row r="93" spans="3:35" ht="15">
      <c r="C93" s="5"/>
      <c r="AG93" s="1"/>
      <c r="AI93" s="1"/>
    </row>
    <row r="94" spans="3:35" ht="15">
      <c r="C94" s="5"/>
      <c r="AG94" s="1"/>
      <c r="AI94" s="1"/>
    </row>
    <row r="95" spans="3:35" ht="15">
      <c r="C95" s="5"/>
      <c r="AG95" s="1"/>
      <c r="AI95" s="1"/>
    </row>
    <row r="96" spans="3:35" ht="15">
      <c r="C96" s="5"/>
      <c r="AG96" s="1"/>
      <c r="AI96" s="1"/>
    </row>
    <row r="97" spans="3:35" ht="15">
      <c r="C97" s="5"/>
      <c r="AG97" s="1"/>
      <c r="AI97" s="1"/>
    </row>
    <row r="98" spans="3:35" ht="15">
      <c r="C98" s="5"/>
      <c r="AG98" s="1"/>
      <c r="AI98" s="1"/>
    </row>
    <row r="99" spans="3:35" ht="15">
      <c r="C99" s="5"/>
      <c r="AG99" s="1"/>
      <c r="AI99" s="1"/>
    </row>
    <row r="100" spans="3:35" ht="15">
      <c r="C100" s="5"/>
      <c r="AG100" s="1"/>
      <c r="AI100" s="1"/>
    </row>
    <row r="101" spans="3:35" ht="15">
      <c r="C101" s="5"/>
      <c r="AG101" s="1"/>
      <c r="AI101" s="1"/>
    </row>
    <row r="102" spans="3:35" ht="15">
      <c r="C102" s="5"/>
      <c r="AG102" s="1"/>
      <c r="AI102" s="1"/>
    </row>
    <row r="103" spans="3:35" ht="15">
      <c r="C103" s="5"/>
      <c r="AG103" s="1"/>
      <c r="AI103" s="1"/>
    </row>
    <row r="104" spans="3:35" ht="15">
      <c r="C104" s="5"/>
      <c r="AG104" s="1"/>
      <c r="AI104" s="1"/>
    </row>
    <row r="105" spans="3:35" ht="15">
      <c r="C105" s="5"/>
      <c r="AG105" s="1"/>
      <c r="AI105" s="1"/>
    </row>
    <row r="106" spans="3:35" ht="15">
      <c r="C106" s="5"/>
      <c r="AG106" s="1"/>
      <c r="AI106" s="1"/>
    </row>
    <row r="107" spans="3:35" ht="15">
      <c r="C107" s="5"/>
      <c r="AG107" s="1"/>
      <c r="AI107" s="1"/>
    </row>
    <row r="108" spans="3:35" ht="15">
      <c r="C108" s="5"/>
      <c r="AG108" s="1"/>
      <c r="AI108" s="1"/>
    </row>
    <row r="109" spans="3:35" ht="15">
      <c r="C109" s="5"/>
      <c r="AG109" s="1"/>
      <c r="AI109" s="1"/>
    </row>
    <row r="110" spans="3:32" ht="15">
      <c r="C110" s="5"/>
      <c r="AD110" s="1"/>
      <c r="AF110" s="1"/>
    </row>
    <row r="111" spans="3:28" ht="15">
      <c r="C111" s="5"/>
      <c r="Z111" s="1"/>
      <c r="AB111" s="1"/>
    </row>
    <row r="112" spans="3:31" ht="15">
      <c r="C112" s="5"/>
      <c r="AC112" s="1"/>
      <c r="AE112" s="1"/>
    </row>
    <row r="113" spans="3:31" ht="15">
      <c r="C113" s="5"/>
      <c r="AC113" s="1"/>
      <c r="AE113" s="1"/>
    </row>
    <row r="114" spans="3:31" ht="15">
      <c r="C114" s="5"/>
      <c r="AC114" s="1"/>
      <c r="AE114" s="1"/>
    </row>
    <row r="115" spans="3:31" ht="15">
      <c r="C115" s="5"/>
      <c r="AC115" s="1"/>
      <c r="AE115" s="1"/>
    </row>
    <row r="116" spans="3:31" ht="15">
      <c r="C116" s="5"/>
      <c r="AC116" s="1"/>
      <c r="AE116" s="1"/>
    </row>
    <row r="117" spans="3:31" ht="15">
      <c r="C117" s="5"/>
      <c r="AC117" s="1"/>
      <c r="AE117" s="1"/>
    </row>
    <row r="118" spans="3:32" ht="15">
      <c r="C118" s="5"/>
      <c r="AD118" s="1"/>
      <c r="AF118" s="1"/>
    </row>
    <row r="119" spans="3:32" ht="15">
      <c r="C119" s="5"/>
      <c r="AD119" s="1"/>
      <c r="AF119" s="1"/>
    </row>
    <row r="120" spans="3:32" ht="15">
      <c r="C120" s="5"/>
      <c r="AD120" s="1"/>
      <c r="AF120" s="1"/>
    </row>
    <row r="121" spans="3:32" ht="15">
      <c r="C121" s="5"/>
      <c r="AD121" s="1"/>
      <c r="AF121" s="1"/>
    </row>
    <row r="122" spans="3:32" ht="15">
      <c r="C122" s="5"/>
      <c r="AD122" s="1"/>
      <c r="AF122" s="1"/>
    </row>
    <row r="123" spans="3:33" ht="15">
      <c r="C123" s="5"/>
      <c r="AE123" s="1"/>
      <c r="AG123" s="1"/>
    </row>
    <row r="124" spans="3:33" ht="15">
      <c r="C124" s="5"/>
      <c r="AE124" s="1"/>
      <c r="AG124" s="1"/>
    </row>
    <row r="125" spans="3:33" ht="15">
      <c r="C125" s="5"/>
      <c r="AE125" s="1"/>
      <c r="AG125" s="1"/>
    </row>
    <row r="126" spans="3:33" ht="15">
      <c r="C126" s="5"/>
      <c r="AE126" s="1"/>
      <c r="AG126" s="1"/>
    </row>
    <row r="127" spans="3:33" ht="15">
      <c r="C127" s="5"/>
      <c r="AE127" s="1"/>
      <c r="AG127" s="1"/>
    </row>
    <row r="128" spans="3:33" ht="15">
      <c r="C128" s="5"/>
      <c r="AE128" s="1"/>
      <c r="AG128" s="1"/>
    </row>
    <row r="129" spans="3:33" ht="15">
      <c r="C129" s="5"/>
      <c r="AE129" s="1"/>
      <c r="AG129" s="1"/>
    </row>
    <row r="130" spans="3:33" ht="15">
      <c r="C130" s="5"/>
      <c r="AE130" s="1"/>
      <c r="AG130" s="1"/>
    </row>
    <row r="131" spans="3:33" ht="15">
      <c r="C131" s="5"/>
      <c r="AE131" s="1"/>
      <c r="AG131" s="1"/>
    </row>
    <row r="132" spans="3:33" ht="15">
      <c r="C132" s="5"/>
      <c r="AE132" s="1"/>
      <c r="AG132" s="1"/>
    </row>
    <row r="133" spans="3:33" ht="15">
      <c r="C133" s="5"/>
      <c r="AE133" s="1"/>
      <c r="AG133" s="1"/>
    </row>
    <row r="134" spans="3:33" ht="15">
      <c r="C134" s="5"/>
      <c r="AE134" s="1"/>
      <c r="AG134" s="1"/>
    </row>
    <row r="135" spans="3:33" ht="15">
      <c r="C135" s="5"/>
      <c r="AE135" s="1"/>
      <c r="AG135" s="1"/>
    </row>
    <row r="136" spans="3:33" ht="15">
      <c r="C136" s="5"/>
      <c r="AE136" s="1"/>
      <c r="AG136" s="1"/>
    </row>
    <row r="137" spans="3:33" ht="15">
      <c r="C137" s="5"/>
      <c r="AE137" s="1"/>
      <c r="AG137" s="1"/>
    </row>
    <row r="138" spans="3:33" ht="15">
      <c r="C138" s="5"/>
      <c r="AE138" s="1"/>
      <c r="AG138" s="1"/>
    </row>
    <row r="139" spans="3:33" ht="15">
      <c r="C139" s="5"/>
      <c r="AE139" s="1"/>
      <c r="AG139" s="1"/>
    </row>
    <row r="140" spans="3:33" ht="15">
      <c r="C140" s="5"/>
      <c r="AE140" s="1"/>
      <c r="AG140" s="1"/>
    </row>
    <row r="141" spans="3:33" ht="15">
      <c r="C141" s="5"/>
      <c r="AE141" s="1"/>
      <c r="AG141" s="1"/>
    </row>
    <row r="142" spans="3:33" ht="15">
      <c r="C142" s="5"/>
      <c r="AE142" s="1"/>
      <c r="AG142" s="1"/>
    </row>
    <row r="143" spans="3:33" ht="15">
      <c r="C143" s="5"/>
      <c r="AE143" s="1"/>
      <c r="AG143" s="1"/>
    </row>
    <row r="144" spans="3:33" ht="15">
      <c r="C144" s="5"/>
      <c r="AE144" s="1"/>
      <c r="AG144" s="1"/>
    </row>
    <row r="145" spans="3:37" ht="15">
      <c r="C145" s="5"/>
      <c r="AI145" s="1"/>
      <c r="AJ145" t="s">
        <v>33</v>
      </c>
      <c r="AK145" s="1"/>
    </row>
    <row r="146" spans="3:37" ht="15">
      <c r="C146" s="5"/>
      <c r="AI146" s="1"/>
      <c r="AJ146" t="s">
        <v>34</v>
      </c>
      <c r="AK146" s="1"/>
    </row>
    <row r="147" spans="3:37" ht="15">
      <c r="C147" s="5"/>
      <c r="AI147" s="1"/>
      <c r="AJ147" t="s">
        <v>35</v>
      </c>
      <c r="AK147" s="1"/>
    </row>
    <row r="148" spans="3:37" ht="15">
      <c r="C148" s="5"/>
      <c r="AI148" s="1"/>
      <c r="AJ148" t="s">
        <v>36</v>
      </c>
      <c r="AK148" s="1"/>
    </row>
    <row r="149" spans="3:37" ht="15">
      <c r="C149" s="5"/>
      <c r="AI149" s="1"/>
      <c r="AJ149" t="s">
        <v>37</v>
      </c>
      <c r="AK149" s="1"/>
    </row>
    <row r="150" spans="3:37" ht="15">
      <c r="C150" s="5"/>
      <c r="AI150" s="1"/>
      <c r="AJ150" t="s">
        <v>38</v>
      </c>
      <c r="AK150" s="1"/>
    </row>
    <row r="151" spans="3:37" ht="15">
      <c r="C151" s="5"/>
      <c r="AI151" s="1"/>
      <c r="AJ151" t="s">
        <v>39</v>
      </c>
      <c r="AK151" s="1"/>
    </row>
    <row r="152" spans="3:37" ht="15">
      <c r="C152" s="5"/>
      <c r="AI152" s="1"/>
      <c r="AJ152" t="s">
        <v>40</v>
      </c>
      <c r="AK152" s="1"/>
    </row>
    <row r="153" spans="3:37" ht="15">
      <c r="C153" s="5"/>
      <c r="AI153" s="1"/>
      <c r="AJ153" t="s">
        <v>41</v>
      </c>
      <c r="AK153" s="1"/>
    </row>
    <row r="154" spans="3:37" ht="15">
      <c r="C154" s="5"/>
      <c r="AI154" s="1"/>
      <c r="AJ154" t="s">
        <v>42</v>
      </c>
      <c r="AK154" s="1"/>
    </row>
    <row r="155" spans="3:37" ht="15">
      <c r="C155" s="5"/>
      <c r="AI155" s="1"/>
      <c r="AJ155" t="s">
        <v>43</v>
      </c>
      <c r="AK155" s="1"/>
    </row>
    <row r="156" spans="3:37" ht="15">
      <c r="C156" s="5"/>
      <c r="AI156" s="1"/>
      <c r="AJ156" t="s">
        <v>44</v>
      </c>
      <c r="AK156" s="1"/>
    </row>
    <row r="157" spans="3:37" ht="15">
      <c r="C157" s="5"/>
      <c r="AI157" s="1"/>
      <c r="AJ157" t="s">
        <v>45</v>
      </c>
      <c r="AK157" s="1"/>
    </row>
    <row r="158" spans="3:37" ht="15">
      <c r="C158" s="5"/>
      <c r="AI158" s="1"/>
      <c r="AJ158" t="s">
        <v>46</v>
      </c>
      <c r="AK158" s="1"/>
    </row>
    <row r="159" spans="3:37" ht="15">
      <c r="C159" s="5"/>
      <c r="AI159" s="1"/>
      <c r="AJ159" t="s">
        <v>47</v>
      </c>
      <c r="AK159" s="1"/>
    </row>
    <row r="160" spans="3:37" ht="15">
      <c r="C160" s="5"/>
      <c r="AI160" s="1"/>
      <c r="AJ160" t="s">
        <v>48</v>
      </c>
      <c r="AK160" s="1"/>
    </row>
    <row r="161" spans="3:37" ht="15">
      <c r="C161" s="5"/>
      <c r="AI161" s="1"/>
      <c r="AJ161" t="s">
        <v>49</v>
      </c>
      <c r="AK161" s="1"/>
    </row>
    <row r="162" spans="3:37" ht="15">
      <c r="C162" s="5"/>
      <c r="AI162" s="1"/>
      <c r="AJ162" t="s">
        <v>50</v>
      </c>
      <c r="AK162" s="1"/>
    </row>
    <row r="163" spans="3:37" ht="15">
      <c r="C163" s="5"/>
      <c r="AI163" s="1"/>
      <c r="AJ163" t="s">
        <v>51</v>
      </c>
      <c r="AK163" s="1"/>
    </row>
    <row r="164" spans="3:37" ht="15">
      <c r="C164" s="5"/>
      <c r="AI164" s="1"/>
      <c r="AJ164" t="s">
        <v>52</v>
      </c>
      <c r="AK164" s="1"/>
    </row>
    <row r="165" spans="3:37" ht="15">
      <c r="C165" s="5"/>
      <c r="AI165" s="1"/>
      <c r="AJ165" t="s">
        <v>53</v>
      </c>
      <c r="AK165" s="1"/>
    </row>
    <row r="166" spans="3:37" ht="15">
      <c r="C166" s="5"/>
      <c r="AI166" s="1"/>
      <c r="AJ166" t="s">
        <v>54</v>
      </c>
      <c r="AK166" s="1"/>
    </row>
    <row r="167" spans="3:37" ht="15">
      <c r="C167" s="5"/>
      <c r="AI167" s="1"/>
      <c r="AJ167" t="s">
        <v>55</v>
      </c>
      <c r="AK167" s="1"/>
    </row>
    <row r="168" spans="3:37" ht="15">
      <c r="C168" s="5"/>
      <c r="AI168" s="1"/>
      <c r="AJ168" t="s">
        <v>56</v>
      </c>
      <c r="AK168" s="1"/>
    </row>
    <row r="169" spans="3:37" ht="15">
      <c r="C169" s="5"/>
      <c r="AI169" s="1"/>
      <c r="AJ169" t="s">
        <v>57</v>
      </c>
      <c r="AK169" s="1"/>
    </row>
    <row r="170" spans="3:37" ht="15">
      <c r="C170" s="5"/>
      <c r="AI170" s="1"/>
      <c r="AJ170" t="s">
        <v>58</v>
      </c>
      <c r="AK170" s="1"/>
    </row>
    <row r="171" spans="3:37" ht="15">
      <c r="C171" s="5"/>
      <c r="AI171" s="1"/>
      <c r="AJ171" t="s">
        <v>59</v>
      </c>
      <c r="AK171" s="1"/>
    </row>
    <row r="172" spans="3:38" ht="15">
      <c r="C172" s="5"/>
      <c r="AJ172" s="1"/>
      <c r="AK172" t="s">
        <v>60</v>
      </c>
      <c r="AL172" s="1"/>
    </row>
    <row r="173" spans="3:38" ht="15">
      <c r="C173" s="5"/>
      <c r="AJ173" s="1"/>
      <c r="AK173" t="s">
        <v>61</v>
      </c>
      <c r="AL173" s="1"/>
    </row>
    <row r="174" spans="3:38" ht="15">
      <c r="C174" s="5"/>
      <c r="AJ174" s="1"/>
      <c r="AK174" t="s">
        <v>62</v>
      </c>
      <c r="AL174" s="1"/>
    </row>
    <row r="175" spans="3:38" ht="15">
      <c r="C175" s="5"/>
      <c r="AJ175" s="1"/>
      <c r="AK175" t="s">
        <v>63</v>
      </c>
      <c r="AL175" s="1"/>
    </row>
    <row r="176" spans="3:38" ht="15">
      <c r="C176" s="5"/>
      <c r="AJ176" s="1"/>
      <c r="AK176" t="s">
        <v>64</v>
      </c>
      <c r="AL176" s="1"/>
    </row>
    <row r="177" spans="3:38" ht="15" customHeight="1">
      <c r="C177" s="5"/>
      <c r="AJ177" s="1"/>
      <c r="AK177" s="8" t="s">
        <v>65</v>
      </c>
      <c r="AL177" s="1"/>
    </row>
    <row r="178" spans="3:38" ht="15">
      <c r="C178" s="5"/>
      <c r="AJ178" s="1"/>
      <c r="AK178" t="s">
        <v>66</v>
      </c>
      <c r="AL178" s="1"/>
    </row>
    <row r="179" spans="3:38" ht="15">
      <c r="C179" s="5"/>
      <c r="AJ179" s="1"/>
      <c r="AK179" t="s">
        <v>67</v>
      </c>
      <c r="AL179" s="1"/>
    </row>
    <row r="180" spans="3:38" ht="15">
      <c r="C180" s="5"/>
      <c r="AJ180" s="1"/>
      <c r="AK180" t="s">
        <v>68</v>
      </c>
      <c r="AL180" s="1"/>
    </row>
    <row r="181" spans="3:38" ht="15">
      <c r="C181" s="5"/>
      <c r="AJ181" s="1"/>
      <c r="AK181" t="s">
        <v>69</v>
      </c>
      <c r="AL181" s="1"/>
    </row>
    <row r="182" spans="3:38" ht="15">
      <c r="C182" s="5"/>
      <c r="AJ182" s="1"/>
      <c r="AK182" t="s">
        <v>70</v>
      </c>
      <c r="AL182" s="1"/>
    </row>
    <row r="183" spans="3:38" ht="15">
      <c r="C183" s="5"/>
      <c r="AJ183" s="1"/>
      <c r="AK183" t="s">
        <v>71</v>
      </c>
      <c r="AL183" s="1"/>
    </row>
    <row r="184" spans="3:38" ht="15">
      <c r="C184" s="5"/>
      <c r="AJ184" s="1"/>
      <c r="AK184" t="s">
        <v>72</v>
      </c>
      <c r="AL184" s="1"/>
    </row>
    <row r="185" spans="3:38" ht="15">
      <c r="C185" s="5"/>
      <c r="AJ185" s="1"/>
      <c r="AK185" t="s">
        <v>73</v>
      </c>
      <c r="AL185" s="1"/>
    </row>
    <row r="186" spans="3:38" ht="15">
      <c r="C186" s="5"/>
      <c r="AJ186" s="1"/>
      <c r="AK186" t="s">
        <v>74</v>
      </c>
      <c r="AL186" s="1"/>
    </row>
    <row r="187" spans="3:38" ht="15">
      <c r="C187" s="5"/>
      <c r="AJ187" s="1"/>
      <c r="AK187" t="s">
        <v>75</v>
      </c>
      <c r="AL187" s="1"/>
    </row>
    <row r="188" spans="3:38" ht="15">
      <c r="C188" s="5"/>
      <c r="AJ188" s="1"/>
      <c r="AK188" t="s">
        <v>76</v>
      </c>
      <c r="AL188" s="1"/>
    </row>
    <row r="189" spans="3:38" ht="15">
      <c r="C189" s="5"/>
      <c r="AJ189" s="1"/>
      <c r="AK189" t="s">
        <v>77</v>
      </c>
      <c r="AL189" s="1"/>
    </row>
    <row r="190" spans="3:38" ht="15">
      <c r="C190" s="5"/>
      <c r="AJ190" s="1"/>
      <c r="AK190" t="s">
        <v>78</v>
      </c>
      <c r="AL190" s="1"/>
    </row>
    <row r="191" spans="3:38" ht="15">
      <c r="C191" s="5"/>
      <c r="AJ191" s="1"/>
      <c r="AK191" t="s">
        <v>79</v>
      </c>
      <c r="AL191" s="1"/>
    </row>
    <row r="192" spans="3:38" ht="15">
      <c r="C192" s="5"/>
      <c r="AJ192" s="1"/>
      <c r="AK192" t="s">
        <v>80</v>
      </c>
      <c r="AL192" s="1"/>
    </row>
    <row r="193" spans="3:38" ht="15">
      <c r="C193" s="5"/>
      <c r="AJ193" s="1"/>
      <c r="AK193" t="s">
        <v>81</v>
      </c>
      <c r="AL193" s="1"/>
    </row>
    <row r="194" spans="3:38" ht="15">
      <c r="C194" s="5"/>
      <c r="AJ194" s="1"/>
      <c r="AK194" t="s">
        <v>82</v>
      </c>
      <c r="AL194" s="1"/>
    </row>
    <row r="195" spans="3:38" ht="15">
      <c r="C195" s="5"/>
      <c r="AJ195" s="1"/>
      <c r="AK195" t="s">
        <v>83</v>
      </c>
      <c r="AL195" s="1"/>
    </row>
    <row r="196" spans="3:38" ht="15">
      <c r="C196" s="5"/>
      <c r="AJ196" s="1"/>
      <c r="AK196" t="s">
        <v>84</v>
      </c>
      <c r="AL196" s="1"/>
    </row>
    <row r="197" spans="3:38" ht="15">
      <c r="C197" s="5"/>
      <c r="AJ197" s="1"/>
      <c r="AK197" t="s">
        <v>85</v>
      </c>
      <c r="AL197" s="1"/>
    </row>
    <row r="198" spans="3:38" ht="15">
      <c r="C198" s="5"/>
      <c r="AJ198" s="1"/>
      <c r="AK198" t="s">
        <v>86</v>
      </c>
      <c r="AL198" s="1"/>
    </row>
    <row r="199" spans="3:38" ht="15">
      <c r="C199" s="5"/>
      <c r="AJ199" s="1"/>
      <c r="AK199" t="s">
        <v>87</v>
      </c>
      <c r="AL199" s="1"/>
    </row>
    <row r="200" spans="3:38" ht="15">
      <c r="C200" s="5"/>
      <c r="AJ200" s="1"/>
      <c r="AK200" t="s">
        <v>88</v>
      </c>
      <c r="AL200" s="1"/>
    </row>
    <row r="201" spans="3:38" ht="15">
      <c r="C201" s="5"/>
      <c r="AJ201" s="1"/>
      <c r="AK201" t="s">
        <v>89</v>
      </c>
      <c r="AL201" s="1"/>
    </row>
    <row r="202" spans="3:38" ht="15">
      <c r="C202" s="5"/>
      <c r="AJ202" s="1"/>
      <c r="AK202" t="s">
        <v>90</v>
      </c>
      <c r="AL202" s="1"/>
    </row>
    <row r="203" spans="3:38" ht="15">
      <c r="C203" s="5"/>
      <c r="AJ203" s="1"/>
      <c r="AK203" t="s">
        <v>91</v>
      </c>
      <c r="AL203" s="1"/>
    </row>
    <row r="204" spans="3:38" ht="15">
      <c r="C204" s="5"/>
      <c r="AJ204" s="1"/>
      <c r="AK204" t="s">
        <v>92</v>
      </c>
      <c r="AL204" s="1"/>
    </row>
    <row r="205" spans="3:38" ht="15">
      <c r="C205" s="5"/>
      <c r="AJ205" s="1"/>
      <c r="AK205" t="s">
        <v>93</v>
      </c>
      <c r="AL205" s="1"/>
    </row>
    <row r="206" spans="3:38" ht="15">
      <c r="C206" s="5"/>
      <c r="AJ206" s="1"/>
      <c r="AK206" t="s">
        <v>94</v>
      </c>
      <c r="AL206" s="1"/>
    </row>
    <row r="207" spans="3:38" ht="15">
      <c r="C207" s="5"/>
      <c r="AJ207" s="1"/>
      <c r="AK207" t="s">
        <v>95</v>
      </c>
      <c r="AL207" s="1"/>
    </row>
    <row r="208" spans="3:38" ht="15">
      <c r="C208" s="5"/>
      <c r="AJ208" s="1"/>
      <c r="AK208" t="s">
        <v>96</v>
      </c>
      <c r="AL208" s="1"/>
    </row>
    <row r="209" spans="3:38" ht="15">
      <c r="C209" s="5"/>
      <c r="AJ209" s="1"/>
      <c r="AK209" t="s">
        <v>97</v>
      </c>
      <c r="AL209" s="1"/>
    </row>
    <row r="210" spans="3:38" ht="15">
      <c r="C210" s="5"/>
      <c r="AJ210" s="1"/>
      <c r="AK210" t="s">
        <v>98</v>
      </c>
      <c r="AL210" s="1"/>
    </row>
    <row r="211" spans="3:38" ht="15">
      <c r="C211" s="5"/>
      <c r="AJ211" s="1"/>
      <c r="AK211" t="s">
        <v>99</v>
      </c>
      <c r="AL211" s="1"/>
    </row>
    <row r="212" spans="3:38" ht="15">
      <c r="C212" s="5"/>
      <c r="AJ212" s="1"/>
      <c r="AK212" t="s">
        <v>100</v>
      </c>
      <c r="AL212" s="1"/>
    </row>
    <row r="213" spans="3:38" ht="15">
      <c r="C213" s="5"/>
      <c r="AJ213" s="1"/>
      <c r="AK213" t="s">
        <v>101</v>
      </c>
      <c r="AL213" s="1"/>
    </row>
    <row r="214" spans="3:38" ht="15">
      <c r="C214" s="5"/>
      <c r="AJ214" s="1"/>
      <c r="AK214" t="s">
        <v>102</v>
      </c>
      <c r="AL214" s="1"/>
    </row>
    <row r="215" spans="3:38" ht="15">
      <c r="C215" s="5"/>
      <c r="AJ215" s="1"/>
      <c r="AK215" t="s">
        <v>103</v>
      </c>
      <c r="AL215" s="1"/>
    </row>
    <row r="216" spans="3:38" ht="15">
      <c r="C216" s="5"/>
      <c r="AJ216" s="1"/>
      <c r="AK216" t="s">
        <v>104</v>
      </c>
      <c r="AL216" s="1"/>
    </row>
    <row r="217" spans="3:38" ht="15">
      <c r="C217" s="5"/>
      <c r="AJ217" s="1"/>
      <c r="AK217" t="s">
        <v>105</v>
      </c>
      <c r="AL217" s="1"/>
    </row>
    <row r="218" spans="3:38" ht="15">
      <c r="C218" s="5"/>
      <c r="AJ218" s="1"/>
      <c r="AK218" t="s">
        <v>106</v>
      </c>
      <c r="AL218" s="1"/>
    </row>
    <row r="219" spans="3:38" ht="15">
      <c r="C219" s="5"/>
      <c r="AJ219" s="1"/>
      <c r="AK219" t="s">
        <v>107</v>
      </c>
      <c r="AL219" s="1"/>
    </row>
    <row r="220" spans="3:38" ht="15">
      <c r="C220" s="5"/>
      <c r="AJ220" s="1"/>
      <c r="AK220" t="s">
        <v>108</v>
      </c>
      <c r="AL220" s="1"/>
    </row>
    <row r="221" spans="3:38" ht="15">
      <c r="C221" s="5"/>
      <c r="AJ221" s="1"/>
      <c r="AK221" t="s">
        <v>109</v>
      </c>
      <c r="AL221" s="1"/>
    </row>
    <row r="222" spans="3:38" ht="15">
      <c r="C222" s="5"/>
      <c r="AJ222" s="1"/>
      <c r="AK222" t="s">
        <v>110</v>
      </c>
      <c r="AL222" s="1"/>
    </row>
    <row r="223" spans="3:38" ht="15">
      <c r="C223" s="5"/>
      <c r="AJ223" s="1"/>
      <c r="AK223" t="s">
        <v>111</v>
      </c>
      <c r="AL223" s="1"/>
    </row>
    <row r="224" spans="3:38" ht="15">
      <c r="C224" s="5"/>
      <c r="AJ224" s="1"/>
      <c r="AK224" t="s">
        <v>112</v>
      </c>
      <c r="AL224" s="1"/>
    </row>
    <row r="225" spans="3:38" ht="15">
      <c r="C225" s="5"/>
      <c r="AJ225" s="1"/>
      <c r="AK225" t="s">
        <v>113</v>
      </c>
      <c r="AL225" s="1"/>
    </row>
    <row r="226" spans="3:38" ht="15">
      <c r="C226" s="5"/>
      <c r="AJ226" s="1"/>
      <c r="AK226" t="s">
        <v>114</v>
      </c>
      <c r="AL226" s="1"/>
    </row>
    <row r="227" spans="3:38" ht="15">
      <c r="C227" s="5"/>
      <c r="AJ227" s="1"/>
      <c r="AK227" t="s">
        <v>115</v>
      </c>
      <c r="AL227" s="1"/>
    </row>
    <row r="228" spans="3:38" ht="15">
      <c r="C228" s="5"/>
      <c r="AJ228" s="1"/>
      <c r="AK228" t="s">
        <v>116</v>
      </c>
      <c r="AL228" s="1"/>
    </row>
    <row r="229" spans="3:38" ht="15">
      <c r="C229" s="5"/>
      <c r="AJ229" s="1"/>
      <c r="AK229" t="s">
        <v>117</v>
      </c>
      <c r="AL229" s="1"/>
    </row>
    <row r="230" spans="3:38" ht="15">
      <c r="C230" s="5"/>
      <c r="AJ230" s="1"/>
      <c r="AK230" t="s">
        <v>118</v>
      </c>
      <c r="AL230" s="1"/>
    </row>
    <row r="231" spans="3:38" ht="15">
      <c r="C231" s="5"/>
      <c r="AJ231" s="1"/>
      <c r="AK231" t="s">
        <v>119</v>
      </c>
      <c r="AL231" s="1"/>
    </row>
    <row r="232" spans="3:38" ht="15">
      <c r="C232" s="5"/>
      <c r="AJ232" s="1"/>
      <c r="AK232" t="s">
        <v>120</v>
      </c>
      <c r="AL232" s="1"/>
    </row>
    <row r="233" spans="3:38" ht="15">
      <c r="C233" s="5"/>
      <c r="AJ233" s="1"/>
      <c r="AK233" t="s">
        <v>121</v>
      </c>
      <c r="AL233" s="1"/>
    </row>
    <row r="234" spans="3:38" ht="15">
      <c r="C234" s="5"/>
      <c r="AJ234" s="1"/>
      <c r="AK234" t="s">
        <v>122</v>
      </c>
      <c r="AL234" s="1"/>
    </row>
    <row r="235" spans="3:38" ht="15">
      <c r="C235" s="5"/>
      <c r="AJ235" s="1"/>
      <c r="AK235" t="s">
        <v>123</v>
      </c>
      <c r="AL235" s="1"/>
    </row>
    <row r="236" spans="3:38" ht="15">
      <c r="C236" s="5"/>
      <c r="AJ236" s="1"/>
      <c r="AK236" t="s">
        <v>124</v>
      </c>
      <c r="AL236" s="1"/>
    </row>
    <row r="237" spans="3:38" ht="15">
      <c r="C237" s="5"/>
      <c r="AJ237" s="1"/>
      <c r="AK237" t="s">
        <v>125</v>
      </c>
      <c r="AL237" s="1"/>
    </row>
    <row r="238" spans="3:38" ht="15">
      <c r="C238" s="5"/>
      <c r="AJ238" s="1"/>
      <c r="AK238" t="s">
        <v>126</v>
      </c>
      <c r="AL238" s="1"/>
    </row>
    <row r="239" spans="3:38" ht="15">
      <c r="C239" s="5"/>
      <c r="AJ239" s="1"/>
      <c r="AK239" t="s">
        <v>127</v>
      </c>
      <c r="AL239" s="1"/>
    </row>
    <row r="240" spans="3:38" ht="15">
      <c r="C240" s="5"/>
      <c r="AJ240" s="1"/>
      <c r="AK240" t="s">
        <v>128</v>
      </c>
      <c r="AL240" s="1"/>
    </row>
    <row r="241" spans="3:38" ht="15">
      <c r="C241" s="5"/>
      <c r="AJ241" s="1"/>
      <c r="AK241" t="s">
        <v>129</v>
      </c>
      <c r="AL241" s="1"/>
    </row>
    <row r="242" spans="3:38" ht="15">
      <c r="C242" s="5"/>
      <c r="AJ242" s="1"/>
      <c r="AK242" t="s">
        <v>130</v>
      </c>
      <c r="AL242" s="1"/>
    </row>
    <row r="243" spans="3:38" ht="15">
      <c r="C243" s="5"/>
      <c r="AJ243" s="1"/>
      <c r="AK243" t="s">
        <v>131</v>
      </c>
      <c r="AL243" s="1"/>
    </row>
    <row r="244" spans="3:38" ht="15">
      <c r="C244" s="5"/>
      <c r="AJ244" s="1"/>
      <c r="AK244" t="s">
        <v>132</v>
      </c>
      <c r="AL244" s="1"/>
    </row>
    <row r="245" spans="3:38" ht="15">
      <c r="C245" s="5"/>
      <c r="AJ245" s="1"/>
      <c r="AK245" t="s">
        <v>133</v>
      </c>
      <c r="AL245" s="1"/>
    </row>
    <row r="246" spans="3:38" ht="15">
      <c r="C246" s="5"/>
      <c r="AJ246" s="1"/>
      <c r="AK246" t="s">
        <v>134</v>
      </c>
      <c r="AL246" s="1"/>
    </row>
    <row r="247" spans="3:38" ht="15">
      <c r="C247" s="5"/>
      <c r="AJ247" s="1"/>
      <c r="AK247" t="s">
        <v>135</v>
      </c>
      <c r="AL247" s="1"/>
    </row>
    <row r="248" spans="3:38" ht="15">
      <c r="C248" s="5"/>
      <c r="AJ248" s="1"/>
      <c r="AK248" t="s">
        <v>136</v>
      </c>
      <c r="AL248" s="1"/>
    </row>
    <row r="249" spans="3:38" ht="15">
      <c r="C249" s="5"/>
      <c r="AJ249" s="1"/>
      <c r="AK249" t="s">
        <v>137</v>
      </c>
      <c r="AL249" s="1"/>
    </row>
    <row r="250" spans="3:38" ht="15">
      <c r="C250" s="5"/>
      <c r="AJ250" s="1"/>
      <c r="AK250" t="s">
        <v>138</v>
      </c>
      <c r="AL250" s="1"/>
    </row>
    <row r="251" spans="3:38" ht="15">
      <c r="C251" s="5"/>
      <c r="AJ251" s="1"/>
      <c r="AK251" t="s">
        <v>139</v>
      </c>
      <c r="AL251" s="1"/>
    </row>
    <row r="252" spans="3:38" ht="15">
      <c r="C252" s="5"/>
      <c r="AJ252" s="1"/>
      <c r="AK252" t="s">
        <v>140</v>
      </c>
      <c r="AL252" s="1"/>
    </row>
    <row r="253" spans="3:38" ht="15">
      <c r="C253" s="5"/>
      <c r="AJ253" s="1"/>
      <c r="AK253" t="s">
        <v>141</v>
      </c>
      <c r="AL253" s="1"/>
    </row>
    <row r="254" spans="3:38" ht="15">
      <c r="C254" s="5"/>
      <c r="AJ254" s="1"/>
      <c r="AK254" t="s">
        <v>142</v>
      </c>
      <c r="AL254" s="1"/>
    </row>
    <row r="255" spans="3:38" ht="15">
      <c r="C255" s="5"/>
      <c r="AJ255" s="1"/>
      <c r="AK255" t="s">
        <v>143</v>
      </c>
      <c r="AL255" s="1"/>
    </row>
    <row r="256" spans="3:38" ht="15">
      <c r="C256" s="5"/>
      <c r="AJ256" s="1"/>
      <c r="AK256" t="s">
        <v>144</v>
      </c>
      <c r="AL256" s="1"/>
    </row>
    <row r="257" spans="3:38" ht="15">
      <c r="C257" s="5"/>
      <c r="AJ257" s="1"/>
      <c r="AK257" t="s">
        <v>145</v>
      </c>
      <c r="AL257" s="1"/>
    </row>
    <row r="258" spans="3:38" ht="15">
      <c r="C258" s="5"/>
      <c r="AJ258" s="1"/>
      <c r="AK258" t="s">
        <v>146</v>
      </c>
      <c r="AL258" s="1"/>
    </row>
    <row r="259" spans="3:38" ht="15">
      <c r="C259" s="5"/>
      <c r="AJ259" s="1"/>
      <c r="AK259" t="s">
        <v>147</v>
      </c>
      <c r="AL259" s="1"/>
    </row>
    <row r="260" spans="3:38" ht="15">
      <c r="C260" s="5"/>
      <c r="AJ260" s="1"/>
      <c r="AK260" t="s">
        <v>148</v>
      </c>
      <c r="AL260" s="1"/>
    </row>
    <row r="261" spans="3:38" ht="15">
      <c r="C261" s="5"/>
      <c r="AJ261" s="1"/>
      <c r="AK261" t="s">
        <v>149</v>
      </c>
      <c r="AL261" s="1"/>
    </row>
    <row r="262" spans="3:38" ht="15">
      <c r="C262" s="5"/>
      <c r="AJ262" s="1"/>
      <c r="AK262" t="s">
        <v>150</v>
      </c>
      <c r="AL262" s="1"/>
    </row>
    <row r="263" spans="3:38" ht="15">
      <c r="C263" s="5"/>
      <c r="AJ263" s="1"/>
      <c r="AK263" t="s">
        <v>151</v>
      </c>
      <c r="AL263" s="1"/>
    </row>
    <row r="264" spans="3:38" ht="15">
      <c r="C264" s="5"/>
      <c r="AJ264" s="1"/>
      <c r="AK264" t="s">
        <v>152</v>
      </c>
      <c r="AL264" s="1"/>
    </row>
    <row r="265" spans="3:38" ht="15">
      <c r="C265" s="5"/>
      <c r="AJ265" s="1"/>
      <c r="AK265" t="s">
        <v>153</v>
      </c>
      <c r="AL265" s="1"/>
    </row>
    <row r="266" spans="3:38" ht="15">
      <c r="C266" s="5"/>
      <c r="AJ266" s="1"/>
      <c r="AK266" t="s">
        <v>154</v>
      </c>
      <c r="AL266" s="1"/>
    </row>
    <row r="267" spans="3:38" ht="15">
      <c r="C267" s="5"/>
      <c r="AJ267" s="1"/>
      <c r="AK267" t="s">
        <v>155</v>
      </c>
      <c r="AL267" s="1"/>
    </row>
    <row r="268" spans="3:38" ht="15">
      <c r="C268" s="5"/>
      <c r="AJ268" s="1"/>
      <c r="AK268" t="s">
        <v>156</v>
      </c>
      <c r="AL268" s="1"/>
    </row>
    <row r="269" spans="3:38" ht="15">
      <c r="C269" s="5"/>
      <c r="AJ269" s="1"/>
      <c r="AK269" t="s">
        <v>157</v>
      </c>
      <c r="AL269" s="1"/>
    </row>
    <row r="270" spans="3:38" ht="15">
      <c r="C270" s="5"/>
      <c r="AJ270" s="1"/>
      <c r="AK270" t="s">
        <v>158</v>
      </c>
      <c r="AL270" s="1"/>
    </row>
    <row r="271" spans="3:38" ht="15">
      <c r="C271" s="5"/>
      <c r="AJ271" s="1"/>
      <c r="AK271" t="s">
        <v>159</v>
      </c>
      <c r="AL271" s="1"/>
    </row>
    <row r="272" spans="3:38" ht="15">
      <c r="C272" s="5"/>
      <c r="AJ272" s="1"/>
      <c r="AK272" t="s">
        <v>160</v>
      </c>
      <c r="AL272" s="1"/>
    </row>
    <row r="273" spans="3:38" ht="15">
      <c r="C273" s="5"/>
      <c r="AJ273" s="1"/>
      <c r="AK273" t="s">
        <v>161</v>
      </c>
      <c r="AL273" s="1"/>
    </row>
    <row r="274" spans="3:38" ht="15">
      <c r="C274" s="5"/>
      <c r="AJ274" s="1"/>
      <c r="AK274" t="s">
        <v>162</v>
      </c>
      <c r="AL274" s="1"/>
    </row>
    <row r="275" spans="3:38" ht="15">
      <c r="C275" s="5"/>
      <c r="AJ275" s="1"/>
      <c r="AK275" t="s">
        <v>163</v>
      </c>
      <c r="AL275" s="1"/>
    </row>
    <row r="276" spans="3:38" ht="15">
      <c r="C276" s="5"/>
      <c r="AJ276" s="1"/>
      <c r="AK276" t="s">
        <v>164</v>
      </c>
      <c r="AL276" s="1"/>
    </row>
    <row r="277" spans="3:38" ht="15">
      <c r="C277" s="5"/>
      <c r="AJ277" s="1"/>
      <c r="AK277" t="s">
        <v>165</v>
      </c>
      <c r="AL277" s="1"/>
    </row>
    <row r="278" spans="3:38" ht="15">
      <c r="C278" s="5"/>
      <c r="AJ278" s="1"/>
      <c r="AK278" t="s">
        <v>166</v>
      </c>
      <c r="AL278" s="1"/>
    </row>
    <row r="279" spans="3:38" ht="15">
      <c r="C279" s="5"/>
      <c r="AJ279" s="1"/>
      <c r="AK279" t="s">
        <v>167</v>
      </c>
      <c r="AL279" s="1"/>
    </row>
    <row r="280" spans="3:38" ht="15">
      <c r="C280" s="5"/>
      <c r="AJ280" s="1"/>
      <c r="AK280" t="s">
        <v>168</v>
      </c>
      <c r="AL280" s="1"/>
    </row>
    <row r="281" spans="3:38" ht="15">
      <c r="C281" s="5"/>
      <c r="AJ281" s="1"/>
      <c r="AK281" t="s">
        <v>169</v>
      </c>
      <c r="AL281" s="1"/>
    </row>
    <row r="282" spans="3:38" ht="15">
      <c r="C282" s="5"/>
      <c r="AJ282" s="1"/>
      <c r="AK282" t="s">
        <v>170</v>
      </c>
      <c r="AL282" s="1"/>
    </row>
    <row r="283" spans="3:38" ht="15">
      <c r="C283" s="5"/>
      <c r="AJ283" s="1"/>
      <c r="AK283" t="s">
        <v>171</v>
      </c>
      <c r="AL283" s="1"/>
    </row>
    <row r="284" spans="3:38" ht="15">
      <c r="C284" s="5"/>
      <c r="AJ284" s="1"/>
      <c r="AK284" t="s">
        <v>172</v>
      </c>
      <c r="AL284" s="1"/>
    </row>
    <row r="285" spans="3:38" ht="15">
      <c r="C285" s="5"/>
      <c r="AJ285" s="1"/>
      <c r="AK285" t="s">
        <v>173</v>
      </c>
      <c r="AL285" s="1"/>
    </row>
    <row r="286" spans="3:38" ht="15">
      <c r="C286" s="5"/>
      <c r="AJ286" s="1"/>
      <c r="AK286" t="s">
        <v>174</v>
      </c>
      <c r="AL286" s="1"/>
    </row>
    <row r="287" spans="3:38" ht="15">
      <c r="C287" s="5"/>
      <c r="AJ287" s="1"/>
      <c r="AK287" t="s">
        <v>175</v>
      </c>
      <c r="AL287" s="1"/>
    </row>
    <row r="288" spans="3:38" ht="15">
      <c r="C288" s="5"/>
      <c r="AJ288" s="1"/>
      <c r="AK288" t="s">
        <v>176</v>
      </c>
      <c r="AL288" s="1"/>
    </row>
    <row r="289" spans="3:38" ht="15">
      <c r="C289" s="5"/>
      <c r="AJ289" s="1"/>
      <c r="AK289" t="s">
        <v>177</v>
      </c>
      <c r="AL289" s="1"/>
    </row>
    <row r="290" spans="3:38" ht="15">
      <c r="C290" s="5"/>
      <c r="AJ290" s="1"/>
      <c r="AK290" t="s">
        <v>178</v>
      </c>
      <c r="AL290" s="1"/>
    </row>
    <row r="291" spans="3:38" ht="15">
      <c r="C291" s="5"/>
      <c r="AJ291" s="1"/>
      <c r="AK291" t="s">
        <v>179</v>
      </c>
      <c r="AL291" s="1"/>
    </row>
    <row r="292" spans="3:38" ht="15">
      <c r="C292" s="5"/>
      <c r="AJ292" s="1"/>
      <c r="AK292" t="s">
        <v>180</v>
      </c>
      <c r="AL292" s="1"/>
    </row>
    <row r="293" spans="3:38" ht="15">
      <c r="C293" s="5"/>
      <c r="AJ293" s="1"/>
      <c r="AK293" t="s">
        <v>181</v>
      </c>
      <c r="AL293" s="1"/>
    </row>
    <row r="294" spans="3:38" ht="15">
      <c r="C294" s="5"/>
      <c r="AJ294" s="1"/>
      <c r="AK294" t="s">
        <v>182</v>
      </c>
      <c r="AL294" s="1"/>
    </row>
    <row r="295" spans="3:38" ht="15">
      <c r="C295" s="5"/>
      <c r="AJ295" s="1"/>
      <c r="AK295" t="s">
        <v>183</v>
      </c>
      <c r="AL295" s="1"/>
    </row>
    <row r="296" spans="3:38" ht="15">
      <c r="C296" s="5"/>
      <c r="AJ296" s="1"/>
      <c r="AK296" t="s">
        <v>184</v>
      </c>
      <c r="AL296" s="1"/>
    </row>
    <row r="297" spans="3:38" ht="15">
      <c r="C297" s="5"/>
      <c r="AJ297" s="1"/>
      <c r="AK297" t="s">
        <v>185</v>
      </c>
      <c r="AL297" s="1"/>
    </row>
    <row r="298" spans="3:38" ht="15">
      <c r="C298" s="5"/>
      <c r="AJ298" s="1"/>
      <c r="AK298" t="s">
        <v>186</v>
      </c>
      <c r="AL298" s="1"/>
    </row>
    <row r="299" spans="3:38" ht="15">
      <c r="C299" s="5"/>
      <c r="AJ299" s="1"/>
      <c r="AK299" t="s">
        <v>187</v>
      </c>
      <c r="AL299" s="1"/>
    </row>
    <row r="300" spans="3:38" ht="15">
      <c r="C300" s="5"/>
      <c r="AJ300" s="1"/>
      <c r="AK300" t="s">
        <v>188</v>
      </c>
      <c r="AL300" s="1"/>
    </row>
    <row r="301" spans="3:38" ht="15">
      <c r="C301" s="5"/>
      <c r="AJ301" s="1"/>
      <c r="AK301" t="s">
        <v>189</v>
      </c>
      <c r="AL301" s="1"/>
    </row>
    <row r="302" spans="3:38" ht="15">
      <c r="C302" s="5"/>
      <c r="AJ302" s="1"/>
      <c r="AK302" t="s">
        <v>190</v>
      </c>
      <c r="AL302" s="1"/>
    </row>
    <row r="303" spans="3:38" ht="15">
      <c r="C303" s="5"/>
      <c r="AJ303" s="1"/>
      <c r="AK303" t="s">
        <v>191</v>
      </c>
      <c r="AL303" s="1"/>
    </row>
    <row r="304" spans="3:38" ht="15">
      <c r="C304" s="5"/>
      <c r="AJ304" s="1"/>
      <c r="AK304" t="s">
        <v>192</v>
      </c>
      <c r="AL304" s="1"/>
    </row>
    <row r="305" spans="3:38" ht="15">
      <c r="C305" s="5"/>
      <c r="AJ305" s="1"/>
      <c r="AK305" t="s">
        <v>193</v>
      </c>
      <c r="AL305" s="1"/>
    </row>
    <row r="306" spans="3:38" ht="15">
      <c r="C306" s="5"/>
      <c r="AJ306" s="1"/>
      <c r="AK306" t="s">
        <v>194</v>
      </c>
      <c r="AL306" s="1"/>
    </row>
    <row r="307" spans="3:38" ht="15">
      <c r="C307" s="5"/>
      <c r="AJ307" s="1"/>
      <c r="AK307" t="s">
        <v>195</v>
      </c>
      <c r="AL307" s="1"/>
    </row>
    <row r="308" spans="3:38" ht="15">
      <c r="C308" s="5"/>
      <c r="AJ308" s="1"/>
      <c r="AK308" t="s">
        <v>196</v>
      </c>
      <c r="AL308" s="1"/>
    </row>
    <row r="309" spans="3:38" ht="15">
      <c r="C309" s="5"/>
      <c r="AJ309" s="1"/>
      <c r="AK309" t="s">
        <v>197</v>
      </c>
      <c r="AL309" s="1"/>
    </row>
    <row r="310" spans="3:38" ht="15">
      <c r="C310" s="5"/>
      <c r="AJ310" s="1"/>
      <c r="AK310" t="s">
        <v>198</v>
      </c>
      <c r="AL310" s="1"/>
    </row>
    <row r="311" spans="3:38" ht="15">
      <c r="C311" s="5"/>
      <c r="AJ311" s="1"/>
      <c r="AK311" t="s">
        <v>199</v>
      </c>
      <c r="AL311" s="1"/>
    </row>
    <row r="312" spans="3:38" ht="15">
      <c r="C312" s="5"/>
      <c r="AJ312" s="1"/>
      <c r="AK312" t="s">
        <v>200</v>
      </c>
      <c r="AL312" s="1"/>
    </row>
    <row r="313" spans="3:38" ht="15">
      <c r="C313" s="5"/>
      <c r="AJ313" s="1"/>
      <c r="AK313" t="s">
        <v>201</v>
      </c>
      <c r="AL313" s="1"/>
    </row>
    <row r="314" spans="3:38" ht="15">
      <c r="C314" s="5"/>
      <c r="AJ314" s="1"/>
      <c r="AK314" t="s">
        <v>202</v>
      </c>
      <c r="AL314" s="1"/>
    </row>
    <row r="315" spans="3:38" ht="15">
      <c r="C315" s="5"/>
      <c r="AJ315" s="1"/>
      <c r="AK315" t="s">
        <v>203</v>
      </c>
      <c r="AL315" s="1"/>
    </row>
    <row r="316" spans="3:38" ht="15">
      <c r="C316" s="5"/>
      <c r="AJ316" s="1"/>
      <c r="AK316" t="s">
        <v>204</v>
      </c>
      <c r="AL316" s="1"/>
    </row>
    <row r="317" spans="3:38" ht="15">
      <c r="C317" s="5"/>
      <c r="AJ317" s="1"/>
      <c r="AK317" t="s">
        <v>205</v>
      </c>
      <c r="AL317" s="1"/>
    </row>
    <row r="318" spans="3:38" ht="15">
      <c r="C318" s="5"/>
      <c r="AJ318" s="1"/>
      <c r="AK318" t="s">
        <v>206</v>
      </c>
      <c r="AL318" s="1"/>
    </row>
    <row r="319" spans="3:38" ht="15">
      <c r="C319" s="5"/>
      <c r="AJ319" s="1"/>
      <c r="AK319" t="s">
        <v>207</v>
      </c>
      <c r="AL319" s="1"/>
    </row>
    <row r="320" spans="3:38" ht="15">
      <c r="C320" s="5"/>
      <c r="AJ320" s="1"/>
      <c r="AK320" t="s">
        <v>208</v>
      </c>
      <c r="AL320" s="1"/>
    </row>
    <row r="321" spans="3:38" ht="15">
      <c r="C321" s="5"/>
      <c r="AJ321" s="1"/>
      <c r="AK321" t="s">
        <v>209</v>
      </c>
      <c r="AL321" s="1"/>
    </row>
    <row r="322" spans="3:38" ht="15">
      <c r="C322" s="5"/>
      <c r="AJ322" s="1"/>
      <c r="AK322" t="s">
        <v>210</v>
      </c>
      <c r="AL322" s="1"/>
    </row>
    <row r="323" spans="3:38" ht="15">
      <c r="C323" s="5"/>
      <c r="AJ323" s="1"/>
      <c r="AK323" t="s">
        <v>211</v>
      </c>
      <c r="AL323" s="1"/>
    </row>
    <row r="324" spans="3:38" ht="15">
      <c r="C324" s="5"/>
      <c r="AJ324" s="1"/>
      <c r="AK324" t="s">
        <v>212</v>
      </c>
      <c r="AL324" s="1"/>
    </row>
    <row r="325" spans="3:38" ht="15">
      <c r="C325" s="5"/>
      <c r="AJ325" s="1"/>
      <c r="AK325" t="s">
        <v>213</v>
      </c>
      <c r="AL325" s="1"/>
    </row>
    <row r="326" spans="3:38" ht="15">
      <c r="C326" s="5"/>
      <c r="AJ326" s="1"/>
      <c r="AK326" t="s">
        <v>214</v>
      </c>
      <c r="AL326" s="1"/>
    </row>
    <row r="327" spans="3:38" ht="15">
      <c r="C327" s="5"/>
      <c r="AJ327" s="1"/>
      <c r="AK327" t="s">
        <v>215</v>
      </c>
      <c r="AL327" s="1"/>
    </row>
    <row r="328" spans="3:38" ht="15">
      <c r="C328" s="5"/>
      <c r="AJ328" s="1"/>
      <c r="AK328" t="s">
        <v>216</v>
      </c>
      <c r="AL328" s="1"/>
    </row>
    <row r="329" spans="3:38" ht="15">
      <c r="C329" s="5"/>
      <c r="AJ329" s="1"/>
      <c r="AK329" t="s">
        <v>217</v>
      </c>
      <c r="AL329" s="1"/>
    </row>
    <row r="330" spans="3:38" ht="15">
      <c r="C330" s="5"/>
      <c r="AJ330" s="1"/>
      <c r="AK330" t="s">
        <v>218</v>
      </c>
      <c r="AL330" s="1"/>
    </row>
    <row r="331" spans="3:38" ht="15">
      <c r="C331" s="5"/>
      <c r="AJ331" s="1"/>
      <c r="AK331" t="s">
        <v>219</v>
      </c>
      <c r="AL331" s="1"/>
    </row>
    <row r="332" spans="3:38" ht="15">
      <c r="C332" s="5"/>
      <c r="AJ332" s="1"/>
      <c r="AK332" t="s">
        <v>220</v>
      </c>
      <c r="AL332" s="1"/>
    </row>
    <row r="333" spans="3:38" ht="15">
      <c r="C333" s="5"/>
      <c r="AJ333" s="1"/>
      <c r="AK333" t="s">
        <v>221</v>
      </c>
      <c r="AL333" s="1"/>
    </row>
    <row r="334" spans="3:38" ht="15">
      <c r="C334" s="5"/>
      <c r="AJ334" s="1"/>
      <c r="AK334" t="s">
        <v>222</v>
      </c>
      <c r="AL334" s="1"/>
    </row>
    <row r="335" spans="3:38" ht="15">
      <c r="C335" s="5"/>
      <c r="AJ335" s="1"/>
      <c r="AK335" t="s">
        <v>223</v>
      </c>
      <c r="AL335" s="1"/>
    </row>
    <row r="336" spans="3:38" ht="15">
      <c r="C336" s="5"/>
      <c r="AJ336" s="1"/>
      <c r="AK336" t="s">
        <v>224</v>
      </c>
      <c r="AL336" s="1"/>
    </row>
    <row r="337" spans="3:38" ht="15">
      <c r="C337" s="5"/>
      <c r="AJ337" s="1"/>
      <c r="AK337" t="s">
        <v>225</v>
      </c>
      <c r="AL337" s="1"/>
    </row>
    <row r="338" spans="3:38" ht="15">
      <c r="C338" s="5"/>
      <c r="AJ338" s="1"/>
      <c r="AK338" t="s">
        <v>226</v>
      </c>
      <c r="AL338" s="1"/>
    </row>
    <row r="339" spans="3:38" ht="15">
      <c r="C339" s="5"/>
      <c r="AJ339" s="1"/>
      <c r="AK339" t="s">
        <v>227</v>
      </c>
      <c r="AL339" s="1"/>
    </row>
    <row r="340" spans="3:38" ht="15">
      <c r="C340" s="5"/>
      <c r="AJ340" s="1"/>
      <c r="AK340" t="s">
        <v>228</v>
      </c>
      <c r="AL340" s="1"/>
    </row>
    <row r="341" spans="3:38" ht="15">
      <c r="C341" s="5"/>
      <c r="AJ341" s="1"/>
      <c r="AK341" t="s">
        <v>229</v>
      </c>
      <c r="AL341" s="1"/>
    </row>
    <row r="342" spans="3:38" ht="15">
      <c r="C342" s="5"/>
      <c r="AJ342" s="1"/>
      <c r="AK342" t="s">
        <v>230</v>
      </c>
      <c r="AL342" s="1"/>
    </row>
    <row r="343" spans="3:38" ht="15">
      <c r="C343" s="5"/>
      <c r="AJ343" s="1"/>
      <c r="AK343" t="s">
        <v>231</v>
      </c>
      <c r="AL343" s="1"/>
    </row>
    <row r="344" spans="3:38" ht="15">
      <c r="C344" s="5"/>
      <c r="AJ344" s="1"/>
      <c r="AK344" t="s">
        <v>232</v>
      </c>
      <c r="AL344" s="1"/>
    </row>
    <row r="345" spans="3:38" ht="15">
      <c r="C345" s="5"/>
      <c r="AJ345" s="1"/>
      <c r="AK345" t="s">
        <v>233</v>
      </c>
      <c r="AL345" s="1"/>
    </row>
    <row r="346" spans="3:38" ht="15">
      <c r="C346" s="5"/>
      <c r="AJ346" s="1"/>
      <c r="AK346" t="s">
        <v>234</v>
      </c>
      <c r="AL346" s="1"/>
    </row>
    <row r="347" spans="3:38" ht="15">
      <c r="C347" s="5"/>
      <c r="AJ347" s="1"/>
      <c r="AK347" t="s">
        <v>235</v>
      </c>
      <c r="AL347" s="1"/>
    </row>
    <row r="348" spans="3:38" ht="15">
      <c r="C348" s="5"/>
      <c r="AJ348" s="1"/>
      <c r="AK348" t="s">
        <v>236</v>
      </c>
      <c r="AL348" s="1"/>
    </row>
    <row r="349" spans="3:38" ht="15">
      <c r="C349" s="5"/>
      <c r="AJ349" s="1"/>
      <c r="AK349" t="s">
        <v>237</v>
      </c>
      <c r="AL349" s="1"/>
    </row>
    <row r="350" spans="3:38" ht="15">
      <c r="C350" s="5"/>
      <c r="AJ350" s="1"/>
      <c r="AK350" t="s">
        <v>238</v>
      </c>
      <c r="AL350" s="1"/>
    </row>
    <row r="351" spans="3:38" ht="15">
      <c r="C351" s="5"/>
      <c r="AJ351" s="1"/>
      <c r="AK351" t="s">
        <v>239</v>
      </c>
      <c r="AL351" s="1"/>
    </row>
    <row r="352" spans="3:38" ht="15">
      <c r="C352" s="5"/>
      <c r="AJ352" s="1"/>
      <c r="AK352" t="s">
        <v>240</v>
      </c>
      <c r="AL352" s="1"/>
    </row>
    <row r="353" spans="3:38" ht="15">
      <c r="C353" s="5"/>
      <c r="AJ353" s="1"/>
      <c r="AK353" t="s">
        <v>241</v>
      </c>
      <c r="AL353" s="1"/>
    </row>
    <row r="354" spans="3:38" ht="15">
      <c r="C354" s="5"/>
      <c r="AJ354" s="1"/>
      <c r="AK354" t="s">
        <v>242</v>
      </c>
      <c r="AL354" s="1"/>
    </row>
    <row r="355" spans="3:38" ht="15">
      <c r="C355" s="5"/>
      <c r="AJ355" s="1"/>
      <c r="AK355" t="s">
        <v>243</v>
      </c>
      <c r="AL355" s="1"/>
    </row>
    <row r="356" spans="3:38" ht="15">
      <c r="C356" s="5"/>
      <c r="AJ356" s="1"/>
      <c r="AK356" t="s">
        <v>244</v>
      </c>
      <c r="AL356" s="1"/>
    </row>
    <row r="357" spans="3:38" ht="15">
      <c r="C357" s="5"/>
      <c r="AJ357" s="1"/>
      <c r="AK357" t="s">
        <v>245</v>
      </c>
      <c r="AL357" s="1"/>
    </row>
    <row r="358" spans="3:38" ht="15">
      <c r="C358" s="5"/>
      <c r="AJ358" s="1"/>
      <c r="AK358" t="s">
        <v>246</v>
      </c>
      <c r="AL358" s="1"/>
    </row>
    <row r="359" spans="3:38" ht="15">
      <c r="C359" s="5"/>
      <c r="AJ359" s="1"/>
      <c r="AK359" t="s">
        <v>247</v>
      </c>
      <c r="AL359" s="1"/>
    </row>
    <row r="360" spans="3:38" ht="15">
      <c r="C360" s="5"/>
      <c r="AJ360" s="1"/>
      <c r="AK360" t="s">
        <v>248</v>
      </c>
      <c r="AL360" s="1"/>
    </row>
    <row r="361" spans="3:38" ht="15">
      <c r="C361" s="5"/>
      <c r="AJ361" s="1"/>
      <c r="AK361" t="s">
        <v>249</v>
      </c>
      <c r="AL361" s="1"/>
    </row>
    <row r="362" spans="3:38" ht="15">
      <c r="C362" s="5"/>
      <c r="AJ362" s="1"/>
      <c r="AK362" t="s">
        <v>250</v>
      </c>
      <c r="AL362" s="1"/>
    </row>
    <row r="363" spans="3:38" ht="15">
      <c r="C363" s="5"/>
      <c r="AJ363" s="1"/>
      <c r="AK363" t="s">
        <v>251</v>
      </c>
      <c r="AL363" s="1"/>
    </row>
    <row r="364" spans="3:38" ht="15">
      <c r="C364" s="5"/>
      <c r="AJ364" s="1"/>
      <c r="AK364" t="s">
        <v>252</v>
      </c>
      <c r="AL364" s="1"/>
    </row>
    <row r="365" spans="3:38" ht="15">
      <c r="C365" s="5"/>
      <c r="AJ365" s="1"/>
      <c r="AK365" t="s">
        <v>253</v>
      </c>
      <c r="AL365" s="1"/>
    </row>
    <row r="366" spans="3:38" ht="15">
      <c r="C366" s="5"/>
      <c r="AJ366" s="1"/>
      <c r="AK366" t="s">
        <v>254</v>
      </c>
      <c r="AL366" s="1"/>
    </row>
    <row r="367" spans="3:38" ht="15">
      <c r="C367" s="5"/>
      <c r="AJ367" s="1"/>
      <c r="AK367" t="s">
        <v>255</v>
      </c>
      <c r="AL367" s="1"/>
    </row>
    <row r="368" spans="3:38" ht="15">
      <c r="C368" s="5"/>
      <c r="AJ368" s="1"/>
      <c r="AK368" t="s">
        <v>256</v>
      </c>
      <c r="AL368" s="1"/>
    </row>
    <row r="369" spans="3:38" ht="15">
      <c r="C369" s="5"/>
      <c r="AJ369" s="1"/>
      <c r="AK369" t="s">
        <v>257</v>
      </c>
      <c r="AL369" s="1"/>
    </row>
    <row r="370" spans="3:38" ht="15">
      <c r="C370" s="5"/>
      <c r="AJ370" s="1"/>
      <c r="AK370" t="s">
        <v>258</v>
      </c>
      <c r="AL370" s="1"/>
    </row>
    <row r="371" spans="3:38" ht="15">
      <c r="C371" s="5"/>
      <c r="AJ371" s="1"/>
      <c r="AK371" t="s">
        <v>259</v>
      </c>
      <c r="AL371" s="1"/>
    </row>
    <row r="372" spans="3:38" ht="15">
      <c r="C372" s="5"/>
      <c r="AJ372" s="1"/>
      <c r="AK372" t="s">
        <v>260</v>
      </c>
      <c r="AL372" s="1"/>
    </row>
    <row r="373" spans="3:38" ht="15">
      <c r="C373" s="5"/>
      <c r="AJ373" s="1"/>
      <c r="AK373" t="s">
        <v>261</v>
      </c>
      <c r="AL373" s="1"/>
    </row>
    <row r="374" spans="3:38" ht="15">
      <c r="C374" s="5"/>
      <c r="AJ374" s="1"/>
      <c r="AK374" t="s">
        <v>262</v>
      </c>
      <c r="AL374" s="1"/>
    </row>
    <row r="375" spans="3:38" ht="15">
      <c r="C375" s="5"/>
      <c r="AJ375" s="1"/>
      <c r="AK375" t="s">
        <v>263</v>
      </c>
      <c r="AL375" s="1"/>
    </row>
    <row r="376" spans="3:38" ht="15">
      <c r="C376" s="5"/>
      <c r="AJ376" s="1"/>
      <c r="AK376" t="s">
        <v>264</v>
      </c>
      <c r="AL376" s="1"/>
    </row>
    <row r="377" spans="3:38" ht="15">
      <c r="C377" s="5"/>
      <c r="AJ377" s="1"/>
      <c r="AK377" t="s">
        <v>265</v>
      </c>
      <c r="AL377" s="1"/>
    </row>
    <row r="378" spans="3:38" ht="15">
      <c r="C378" s="5"/>
      <c r="AJ378" s="1"/>
      <c r="AK378" t="s">
        <v>266</v>
      </c>
      <c r="AL378" s="1"/>
    </row>
    <row r="379" spans="3:38" ht="15">
      <c r="C379" s="5"/>
      <c r="AJ379" s="1"/>
      <c r="AK379" t="s">
        <v>267</v>
      </c>
      <c r="AL379" s="1"/>
    </row>
    <row r="380" spans="3:38" ht="15">
      <c r="C380" s="5"/>
      <c r="AJ380" s="1"/>
      <c r="AK380" t="s">
        <v>268</v>
      </c>
      <c r="AL380" s="1"/>
    </row>
    <row r="381" spans="3:38" ht="15">
      <c r="C381" s="5"/>
      <c r="AJ381" s="1"/>
      <c r="AK381" t="s">
        <v>269</v>
      </c>
      <c r="AL381" s="1"/>
    </row>
    <row r="382" spans="3:38" ht="15">
      <c r="C382" s="5"/>
      <c r="AJ382" s="1"/>
      <c r="AK382" t="s">
        <v>270</v>
      </c>
      <c r="AL382" s="1"/>
    </row>
    <row r="383" spans="3:38" ht="15">
      <c r="C383" s="5"/>
      <c r="AJ383" s="1"/>
      <c r="AK383" t="s">
        <v>271</v>
      </c>
      <c r="AL383" s="1"/>
    </row>
    <row r="384" spans="3:38" ht="15">
      <c r="C384" s="5"/>
      <c r="AJ384" s="1"/>
      <c r="AK384" t="s">
        <v>272</v>
      </c>
      <c r="AL384" s="1"/>
    </row>
    <row r="385" spans="3:38" ht="15">
      <c r="C385" s="5"/>
      <c r="AJ385" s="1"/>
      <c r="AK385" t="s">
        <v>273</v>
      </c>
      <c r="AL385" s="1"/>
    </row>
    <row r="386" spans="3:38" ht="15">
      <c r="C386" s="5"/>
      <c r="AJ386" s="1"/>
      <c r="AK386" t="s">
        <v>274</v>
      </c>
      <c r="AL386" s="1"/>
    </row>
    <row r="387" spans="3:38" ht="15">
      <c r="C387" s="5"/>
      <c r="AJ387" s="1"/>
      <c r="AK387" t="s">
        <v>275</v>
      </c>
      <c r="AL387" s="1"/>
    </row>
    <row r="388" spans="3:38" ht="15">
      <c r="C388" s="5"/>
      <c r="AJ388" s="1"/>
      <c r="AK388" t="s">
        <v>276</v>
      </c>
      <c r="AL388" s="1"/>
    </row>
    <row r="389" spans="3:38" ht="15">
      <c r="C389" s="5"/>
      <c r="AJ389" s="1"/>
      <c r="AK389" t="s">
        <v>277</v>
      </c>
      <c r="AL389" s="1"/>
    </row>
    <row r="390" spans="3:38" ht="15">
      <c r="C390" s="5"/>
      <c r="AJ390" s="1"/>
      <c r="AK390" t="s">
        <v>278</v>
      </c>
      <c r="AL390" s="1"/>
    </row>
    <row r="391" spans="3:38" ht="15">
      <c r="C391" s="5"/>
      <c r="AJ391" s="1"/>
      <c r="AK391" t="s">
        <v>279</v>
      </c>
      <c r="AL391" s="1"/>
    </row>
    <row r="392" spans="3:38" ht="15">
      <c r="C392" s="5"/>
      <c r="AJ392" s="1"/>
      <c r="AK392" t="s">
        <v>280</v>
      </c>
      <c r="AL392" s="1"/>
    </row>
    <row r="393" spans="3:38" ht="15">
      <c r="C393" s="5"/>
      <c r="AJ393" s="1"/>
      <c r="AK393" t="s">
        <v>281</v>
      </c>
      <c r="AL393" s="1"/>
    </row>
    <row r="394" spans="3:38" ht="15">
      <c r="C394" s="5"/>
      <c r="AJ394" s="1"/>
      <c r="AK394" t="s">
        <v>282</v>
      </c>
      <c r="AL394" s="1"/>
    </row>
    <row r="395" spans="3:38" ht="15">
      <c r="C395" s="5"/>
      <c r="AJ395" s="1"/>
      <c r="AK395" t="s">
        <v>283</v>
      </c>
      <c r="AL395" s="1"/>
    </row>
    <row r="396" spans="3:38" ht="15">
      <c r="C396" s="5"/>
      <c r="AJ396" s="1"/>
      <c r="AK396" t="s">
        <v>284</v>
      </c>
      <c r="AL396" s="1"/>
    </row>
    <row r="397" spans="3:38" ht="15">
      <c r="C397" s="5"/>
      <c r="AJ397" s="1"/>
      <c r="AK397" t="s">
        <v>285</v>
      </c>
      <c r="AL397" s="1"/>
    </row>
    <row r="398" spans="3:38" ht="15">
      <c r="C398" s="5"/>
      <c r="AJ398" s="1"/>
      <c r="AK398" t="s">
        <v>286</v>
      </c>
      <c r="AL398" s="1"/>
    </row>
    <row r="399" spans="3:38" ht="15">
      <c r="C399" s="5"/>
      <c r="AJ399" s="1"/>
      <c r="AK399" t="s">
        <v>287</v>
      </c>
      <c r="AL399" s="1"/>
    </row>
    <row r="400" spans="3:38" ht="15">
      <c r="C400" s="5"/>
      <c r="AJ400" s="1"/>
      <c r="AK400" t="s">
        <v>288</v>
      </c>
      <c r="AL400" s="1"/>
    </row>
    <row r="401" spans="3:38" ht="15">
      <c r="C401" s="5"/>
      <c r="AJ401" s="1"/>
      <c r="AK401" t="s">
        <v>289</v>
      </c>
      <c r="AL401" s="1"/>
    </row>
    <row r="402" spans="3:38" ht="15">
      <c r="C402" s="5"/>
      <c r="AJ402" s="1"/>
      <c r="AK402" t="s">
        <v>290</v>
      </c>
      <c r="AL402" s="1"/>
    </row>
    <row r="403" spans="3:38" ht="15">
      <c r="C403" s="5"/>
      <c r="AJ403" s="1"/>
      <c r="AK403" t="s">
        <v>291</v>
      </c>
      <c r="AL403" s="1"/>
    </row>
    <row r="404" spans="3:38" ht="15">
      <c r="C404" s="5"/>
      <c r="AJ404" s="1"/>
      <c r="AK404" t="s">
        <v>292</v>
      </c>
      <c r="AL404" s="1"/>
    </row>
    <row r="405" spans="3:38" ht="15">
      <c r="C405" s="5"/>
      <c r="AJ405" s="1"/>
      <c r="AK405" t="s">
        <v>293</v>
      </c>
      <c r="AL405" s="1"/>
    </row>
    <row r="406" spans="3:38" ht="15">
      <c r="C406" s="5"/>
      <c r="AJ406" s="1"/>
      <c r="AK406" t="s">
        <v>294</v>
      </c>
      <c r="AL406" s="1"/>
    </row>
    <row r="407" spans="3:38" ht="15">
      <c r="C407" s="5"/>
      <c r="AJ407" s="1"/>
      <c r="AK407" t="s">
        <v>295</v>
      </c>
      <c r="AL407" s="1"/>
    </row>
    <row r="408" spans="3:38" ht="15">
      <c r="C408" s="5"/>
      <c r="AJ408" s="1"/>
      <c r="AK408" t="s">
        <v>296</v>
      </c>
      <c r="AL408" s="1"/>
    </row>
    <row r="409" spans="3:38" ht="15">
      <c r="C409" s="5"/>
      <c r="AJ409" s="1"/>
      <c r="AK409" t="s">
        <v>297</v>
      </c>
      <c r="AL409" s="1"/>
    </row>
    <row r="410" spans="3:38" ht="15">
      <c r="C410" s="5"/>
      <c r="AJ410" s="1"/>
      <c r="AK410" t="s">
        <v>298</v>
      </c>
      <c r="AL410" s="1"/>
    </row>
    <row r="411" spans="3:38" ht="15">
      <c r="C411" s="5"/>
      <c r="AJ411" s="1"/>
      <c r="AK411" t="s">
        <v>299</v>
      </c>
      <c r="AL411" s="1"/>
    </row>
    <row r="412" spans="3:38" ht="15">
      <c r="C412" s="5"/>
      <c r="AJ412" s="1"/>
      <c r="AK412" t="s">
        <v>300</v>
      </c>
      <c r="AL412" s="1"/>
    </row>
    <row r="413" spans="3:38" ht="15">
      <c r="C413" s="5"/>
      <c r="AJ413" s="1"/>
      <c r="AK413" t="s">
        <v>301</v>
      </c>
      <c r="AL413" s="1"/>
    </row>
    <row r="414" spans="3:38" ht="15">
      <c r="C414" s="5"/>
      <c r="AJ414" s="1"/>
      <c r="AK414" t="s">
        <v>302</v>
      </c>
      <c r="AL414" s="1"/>
    </row>
    <row r="415" spans="3:38" ht="15">
      <c r="C415" s="5"/>
      <c r="AJ415" s="1"/>
      <c r="AK415" t="s">
        <v>303</v>
      </c>
      <c r="AL415" s="1"/>
    </row>
    <row r="416" spans="3:38" ht="15">
      <c r="C416" s="5"/>
      <c r="AJ416" s="1"/>
      <c r="AK416" t="s">
        <v>304</v>
      </c>
      <c r="AL416" s="1"/>
    </row>
    <row r="417" spans="3:38" ht="15">
      <c r="C417" s="5"/>
      <c r="AJ417" s="1"/>
      <c r="AK417" t="s">
        <v>305</v>
      </c>
      <c r="AL417" s="1"/>
    </row>
    <row r="418" spans="3:38" ht="15">
      <c r="C418" s="5"/>
      <c r="AJ418" s="1"/>
      <c r="AK418" t="s">
        <v>306</v>
      </c>
      <c r="AL418" s="1"/>
    </row>
    <row r="419" spans="3:38" ht="15">
      <c r="C419" s="5"/>
      <c r="AJ419" s="1"/>
      <c r="AK419" t="s">
        <v>307</v>
      </c>
      <c r="AL419" s="1"/>
    </row>
    <row r="420" spans="3:38" ht="15">
      <c r="C420" s="5"/>
      <c r="AJ420" s="1"/>
      <c r="AK420" t="s">
        <v>308</v>
      </c>
      <c r="AL420" s="1"/>
    </row>
    <row r="421" spans="3:38" ht="15">
      <c r="C421" s="5"/>
      <c r="AJ421" s="1"/>
      <c r="AK421" t="s">
        <v>309</v>
      </c>
      <c r="AL421" s="1"/>
    </row>
    <row r="422" spans="3:38" ht="15">
      <c r="C422" s="5"/>
      <c r="AJ422" s="1"/>
      <c r="AK422" t="s">
        <v>310</v>
      </c>
      <c r="AL422" s="1"/>
    </row>
    <row r="423" spans="3:38" ht="15">
      <c r="C423" s="5"/>
      <c r="AJ423" s="1"/>
      <c r="AK423" t="s">
        <v>311</v>
      </c>
      <c r="AL423" s="1"/>
    </row>
    <row r="424" spans="3:38" ht="15">
      <c r="C424" s="5"/>
      <c r="AJ424" s="1"/>
      <c r="AK424" t="s">
        <v>312</v>
      </c>
      <c r="AL424" s="1"/>
    </row>
    <row r="425" spans="3:38" ht="15">
      <c r="C425" s="5"/>
      <c r="AJ425" s="1"/>
      <c r="AK425" t="s">
        <v>313</v>
      </c>
      <c r="AL425" s="1"/>
    </row>
    <row r="426" spans="3:38" ht="15">
      <c r="C426" s="5"/>
      <c r="AJ426" s="1"/>
      <c r="AK426" t="s">
        <v>314</v>
      </c>
      <c r="AL426" s="1"/>
    </row>
    <row r="427" spans="3:38" ht="15">
      <c r="C427" s="5"/>
      <c r="AJ427" s="1"/>
      <c r="AK427" t="s">
        <v>315</v>
      </c>
      <c r="AL427" s="1"/>
    </row>
    <row r="428" spans="3:38" ht="15">
      <c r="C428" s="5"/>
      <c r="AJ428" s="1"/>
      <c r="AK428" t="s">
        <v>316</v>
      </c>
      <c r="AL428" s="1"/>
    </row>
    <row r="429" spans="3:38" ht="15">
      <c r="C429" s="5"/>
      <c r="AJ429" s="1"/>
      <c r="AK429" t="s">
        <v>317</v>
      </c>
      <c r="AL429" s="1"/>
    </row>
    <row r="430" spans="3:38" ht="15">
      <c r="C430" s="5"/>
      <c r="AJ430" s="1"/>
      <c r="AK430" t="s">
        <v>318</v>
      </c>
      <c r="AL430" s="1"/>
    </row>
    <row r="431" spans="3:38" ht="15">
      <c r="C431" s="5"/>
      <c r="AJ431" s="1"/>
      <c r="AK431" t="s">
        <v>319</v>
      </c>
      <c r="AL431" s="1"/>
    </row>
    <row r="432" spans="3:38" ht="15">
      <c r="C432" s="5"/>
      <c r="AJ432" s="1"/>
      <c r="AK432" t="s">
        <v>320</v>
      </c>
      <c r="AL432" s="1"/>
    </row>
    <row r="433" spans="3:38" ht="15">
      <c r="C433" s="5"/>
      <c r="AJ433" s="1"/>
      <c r="AK433" t="s">
        <v>321</v>
      </c>
      <c r="AL433" s="1"/>
    </row>
    <row r="434" spans="3:38" ht="15">
      <c r="C434" s="5"/>
      <c r="AJ434" s="1"/>
      <c r="AK434" t="s">
        <v>322</v>
      </c>
      <c r="AL434" s="1"/>
    </row>
    <row r="435" spans="3:38" ht="15">
      <c r="C435" s="5"/>
      <c r="AJ435" s="1"/>
      <c r="AK435" t="s">
        <v>323</v>
      </c>
      <c r="AL435" s="1"/>
    </row>
    <row r="436" spans="3:38" ht="15">
      <c r="C436" s="5"/>
      <c r="AJ436" s="1"/>
      <c r="AK436" t="s">
        <v>324</v>
      </c>
      <c r="AL436" s="1"/>
    </row>
    <row r="437" spans="3:38" ht="15">
      <c r="C437" s="5"/>
      <c r="AJ437" s="1"/>
      <c r="AK437" t="s">
        <v>325</v>
      </c>
      <c r="AL437" s="1"/>
    </row>
    <row r="438" spans="3:38" ht="15">
      <c r="C438" s="5"/>
      <c r="AJ438" s="1"/>
      <c r="AK438" t="s">
        <v>326</v>
      </c>
      <c r="AL438" s="1"/>
    </row>
    <row r="439" spans="3:38" ht="15">
      <c r="C439" s="5"/>
      <c r="AJ439" s="1"/>
      <c r="AK439" t="s">
        <v>327</v>
      </c>
      <c r="AL439" s="1"/>
    </row>
    <row r="440" spans="3:38" ht="15">
      <c r="C440" s="5"/>
      <c r="AJ440" s="1"/>
      <c r="AK440" t="s">
        <v>328</v>
      </c>
      <c r="AL440" s="1"/>
    </row>
    <row r="441" spans="3:38" ht="15">
      <c r="C441" s="5"/>
      <c r="AJ441" s="1"/>
      <c r="AK441" t="s">
        <v>329</v>
      </c>
      <c r="AL441" s="1"/>
    </row>
    <row r="442" spans="3:38" ht="15">
      <c r="C442" s="5"/>
      <c r="AJ442" s="1"/>
      <c r="AK442" t="s">
        <v>330</v>
      </c>
      <c r="AL442" s="1"/>
    </row>
    <row r="443" spans="3:38" ht="15">
      <c r="C443" s="5"/>
      <c r="AJ443" s="1"/>
      <c r="AK443" t="s">
        <v>331</v>
      </c>
      <c r="AL443" s="1"/>
    </row>
    <row r="444" spans="3:38" ht="15">
      <c r="C444" s="5"/>
      <c r="AJ444" s="1"/>
      <c r="AK444" t="s">
        <v>332</v>
      </c>
      <c r="AL444" s="1"/>
    </row>
    <row r="445" spans="3:38" ht="15">
      <c r="C445" s="5"/>
      <c r="AJ445" s="1"/>
      <c r="AK445" t="s">
        <v>333</v>
      </c>
      <c r="AL445" s="1"/>
    </row>
    <row r="446" spans="3:38" ht="15">
      <c r="C446" s="5"/>
      <c r="AJ446" s="1"/>
      <c r="AK446" t="s">
        <v>334</v>
      </c>
      <c r="AL446" s="1"/>
    </row>
    <row r="447" spans="3:38" ht="15">
      <c r="C447" s="5"/>
      <c r="AJ447" s="1"/>
      <c r="AK447" t="s">
        <v>335</v>
      </c>
      <c r="AL447" s="1"/>
    </row>
    <row r="448" spans="3:38" ht="15">
      <c r="C448" s="5"/>
      <c r="AJ448" s="1"/>
      <c r="AK448" t="s">
        <v>336</v>
      </c>
      <c r="AL448" s="1"/>
    </row>
    <row r="449" spans="3:38" ht="15">
      <c r="C449" s="5"/>
      <c r="AJ449" s="1"/>
      <c r="AK449" t="s">
        <v>337</v>
      </c>
      <c r="AL449" s="1"/>
    </row>
    <row r="450" spans="3:38" ht="15">
      <c r="C450" s="5"/>
      <c r="AJ450" s="1"/>
      <c r="AK450" t="s">
        <v>338</v>
      </c>
      <c r="AL450" s="1"/>
    </row>
    <row r="451" spans="3:38" ht="15">
      <c r="C451" s="5"/>
      <c r="AJ451" s="1"/>
      <c r="AK451" t="s">
        <v>339</v>
      </c>
      <c r="AL451" s="1"/>
    </row>
    <row r="452" spans="3:38" ht="15">
      <c r="C452" s="5"/>
      <c r="AJ452" s="1"/>
      <c r="AK452" t="s">
        <v>340</v>
      </c>
      <c r="AL452" s="1"/>
    </row>
    <row r="453" spans="3:38" ht="15">
      <c r="C453" s="5"/>
      <c r="AJ453" s="1"/>
      <c r="AK453" t="s">
        <v>341</v>
      </c>
      <c r="AL453" s="1"/>
    </row>
    <row r="454" spans="3:38" ht="15">
      <c r="C454" s="5"/>
      <c r="AJ454" s="1"/>
      <c r="AK454" t="s">
        <v>342</v>
      </c>
      <c r="AL454" s="1"/>
    </row>
    <row r="455" spans="3:38" ht="15">
      <c r="C455" s="5"/>
      <c r="AJ455" s="1"/>
      <c r="AK455" t="s">
        <v>343</v>
      </c>
      <c r="AL455" s="1"/>
    </row>
    <row r="456" spans="3:38" ht="15">
      <c r="C456" s="5"/>
      <c r="AJ456" s="1"/>
      <c r="AK456" t="s">
        <v>344</v>
      </c>
      <c r="AL456" s="1"/>
    </row>
    <row r="457" spans="3:38" ht="15">
      <c r="C457" s="5"/>
      <c r="AJ457" s="1"/>
      <c r="AK457" t="s">
        <v>345</v>
      </c>
      <c r="AL457" s="1"/>
    </row>
    <row r="458" spans="3:38" ht="15">
      <c r="C458" s="5"/>
      <c r="AJ458" s="1"/>
      <c r="AK458" t="s">
        <v>346</v>
      </c>
      <c r="AL458" s="1"/>
    </row>
    <row r="459" spans="3:38" ht="15">
      <c r="C459" s="5"/>
      <c r="AJ459" s="1"/>
      <c r="AK459" t="s">
        <v>347</v>
      </c>
      <c r="AL459" s="1"/>
    </row>
    <row r="460" spans="3:38" ht="15">
      <c r="C460" s="5"/>
      <c r="AJ460" s="1"/>
      <c r="AK460" t="s">
        <v>348</v>
      </c>
      <c r="AL460" s="1"/>
    </row>
    <row r="461" spans="3:38" ht="15">
      <c r="C461" s="5"/>
      <c r="AJ461" s="1"/>
      <c r="AK461" t="s">
        <v>349</v>
      </c>
      <c r="AL461" s="1"/>
    </row>
    <row r="462" spans="3:38" ht="15">
      <c r="C462" s="5"/>
      <c r="AJ462" s="1"/>
      <c r="AK462" t="s">
        <v>350</v>
      </c>
      <c r="AL462" s="1"/>
    </row>
    <row r="463" spans="3:38" ht="15">
      <c r="C463" s="5"/>
      <c r="AJ463" s="1"/>
      <c r="AK463" t="s">
        <v>351</v>
      </c>
      <c r="AL463" s="1"/>
    </row>
    <row r="464" spans="3:38" ht="15">
      <c r="C464" s="5"/>
      <c r="AJ464" s="1"/>
      <c r="AK464" t="s">
        <v>352</v>
      </c>
      <c r="AL464" s="1"/>
    </row>
    <row r="465" spans="3:38" ht="15">
      <c r="C465" s="5"/>
      <c r="AJ465" s="1"/>
      <c r="AK465" t="s">
        <v>353</v>
      </c>
      <c r="AL465" s="1"/>
    </row>
    <row r="466" spans="3:38" ht="15">
      <c r="C466" s="5"/>
      <c r="AJ466" s="1"/>
      <c r="AK466" t="s">
        <v>354</v>
      </c>
      <c r="AL466" s="1"/>
    </row>
    <row r="467" spans="3:38" ht="15">
      <c r="C467" s="5"/>
      <c r="AJ467" s="1"/>
      <c r="AK467" t="s">
        <v>355</v>
      </c>
      <c r="AL467" s="1"/>
    </row>
    <row r="468" spans="3:38" ht="15">
      <c r="C468" s="5"/>
      <c r="AJ468" s="1"/>
      <c r="AK468" t="s">
        <v>356</v>
      </c>
      <c r="AL468" s="1"/>
    </row>
    <row r="469" spans="3:38" ht="15">
      <c r="C469" s="5"/>
      <c r="AJ469" s="1"/>
      <c r="AK469" t="s">
        <v>357</v>
      </c>
      <c r="AL469" s="1"/>
    </row>
    <row r="470" spans="3:38" ht="15">
      <c r="C470" s="5"/>
      <c r="AJ470" s="1"/>
      <c r="AK470" t="s">
        <v>358</v>
      </c>
      <c r="AL470" s="1"/>
    </row>
    <row r="471" spans="3:38" ht="15">
      <c r="C471" s="5"/>
      <c r="AJ471" s="1"/>
      <c r="AK471" t="s">
        <v>359</v>
      </c>
      <c r="AL471" s="1"/>
    </row>
    <row r="472" spans="3:38" ht="15">
      <c r="C472" s="5"/>
      <c r="AJ472" s="1"/>
      <c r="AK472" t="s">
        <v>360</v>
      </c>
      <c r="AL472" s="1"/>
    </row>
    <row r="473" spans="3:38" ht="15">
      <c r="C473" s="5"/>
      <c r="AJ473" s="1"/>
      <c r="AK473" t="s">
        <v>361</v>
      </c>
      <c r="AL473" s="1"/>
    </row>
    <row r="474" spans="3:38" ht="15">
      <c r="C474" s="5"/>
      <c r="AJ474" s="1"/>
      <c r="AK474" t="s">
        <v>362</v>
      </c>
      <c r="AL474" s="1"/>
    </row>
    <row r="475" spans="3:38" ht="15">
      <c r="C475" s="5"/>
      <c r="AJ475" s="1"/>
      <c r="AK475" t="s">
        <v>363</v>
      </c>
      <c r="AL475" s="1"/>
    </row>
    <row r="476" spans="3:38" ht="15">
      <c r="C476" s="5"/>
      <c r="AJ476" s="1"/>
      <c r="AK476" t="s">
        <v>364</v>
      </c>
      <c r="AL476" s="1"/>
    </row>
    <row r="477" spans="3:38" ht="15">
      <c r="C477" s="5"/>
      <c r="AJ477" s="1"/>
      <c r="AK477" t="s">
        <v>365</v>
      </c>
      <c r="AL477" s="1"/>
    </row>
    <row r="478" spans="3:38" ht="15">
      <c r="C478" s="5"/>
      <c r="AJ478" s="1"/>
      <c r="AK478" t="s">
        <v>366</v>
      </c>
      <c r="AL478" s="1"/>
    </row>
    <row r="479" spans="3:38" ht="15">
      <c r="C479" s="5"/>
      <c r="AJ479" s="1"/>
      <c r="AK479" t="s">
        <v>367</v>
      </c>
      <c r="AL479" s="1"/>
    </row>
    <row r="480" spans="3:38" ht="15">
      <c r="C480" s="5"/>
      <c r="AJ480" s="1"/>
      <c r="AK480" t="s">
        <v>368</v>
      </c>
      <c r="AL480" s="1"/>
    </row>
    <row r="481" spans="3:38" ht="15">
      <c r="C481" s="5"/>
      <c r="AJ481" s="1"/>
      <c r="AK481" t="s">
        <v>369</v>
      </c>
      <c r="AL481" s="1"/>
    </row>
    <row r="482" spans="3:38" ht="15">
      <c r="C482" s="5"/>
      <c r="AJ482" s="1"/>
      <c r="AK482" t="s">
        <v>370</v>
      </c>
      <c r="AL482" s="1"/>
    </row>
    <row r="483" spans="3:38" ht="15">
      <c r="C483" s="5"/>
      <c r="AJ483" s="1"/>
      <c r="AK483" t="s">
        <v>371</v>
      </c>
      <c r="AL483" s="1"/>
    </row>
    <row r="484" spans="3:38" ht="15">
      <c r="C484" s="5"/>
      <c r="AJ484" s="1"/>
      <c r="AK484" t="s">
        <v>372</v>
      </c>
      <c r="AL484" s="1"/>
    </row>
    <row r="485" spans="3:38" ht="15">
      <c r="C485" s="5"/>
      <c r="AJ485" s="1"/>
      <c r="AK485" t="s">
        <v>373</v>
      </c>
      <c r="AL485" s="1"/>
    </row>
    <row r="486" spans="3:38" ht="15">
      <c r="C486" s="5"/>
      <c r="AJ486" s="1"/>
      <c r="AK486" t="s">
        <v>374</v>
      </c>
      <c r="AL486" s="1"/>
    </row>
    <row r="487" spans="3:38" ht="15">
      <c r="C487" s="5"/>
      <c r="AJ487" s="1"/>
      <c r="AK487" t="s">
        <v>375</v>
      </c>
      <c r="AL487" s="1"/>
    </row>
    <row r="488" spans="3:38" ht="15">
      <c r="C488" s="5"/>
      <c r="AJ488" s="1"/>
      <c r="AK488" t="s">
        <v>376</v>
      </c>
      <c r="AL488" s="1"/>
    </row>
    <row r="489" spans="3:38" ht="15">
      <c r="C489" s="5"/>
      <c r="AJ489" s="1"/>
      <c r="AK489" t="s">
        <v>377</v>
      </c>
      <c r="AL489" s="1"/>
    </row>
    <row r="490" spans="3:38" ht="15">
      <c r="C490" s="5"/>
      <c r="AJ490" s="1"/>
      <c r="AK490" t="s">
        <v>378</v>
      </c>
      <c r="AL490" s="1"/>
    </row>
    <row r="491" spans="3:38" ht="15">
      <c r="C491" s="5"/>
      <c r="AJ491" s="1"/>
      <c r="AK491" t="s">
        <v>379</v>
      </c>
      <c r="AL491" s="1"/>
    </row>
    <row r="492" spans="3:38" ht="15">
      <c r="C492" s="5"/>
      <c r="AJ492" s="1"/>
      <c r="AK492" t="s">
        <v>380</v>
      </c>
      <c r="AL492" s="1"/>
    </row>
    <row r="493" spans="3:38" ht="15">
      <c r="C493" s="5"/>
      <c r="AJ493" s="1"/>
      <c r="AK493" t="s">
        <v>381</v>
      </c>
      <c r="AL493" s="1"/>
    </row>
    <row r="494" spans="3:38" ht="15">
      <c r="C494" s="5"/>
      <c r="AJ494" s="1"/>
      <c r="AK494" t="s">
        <v>382</v>
      </c>
      <c r="AL494" s="1"/>
    </row>
    <row r="495" spans="3:38" ht="15">
      <c r="C495" s="5"/>
      <c r="AJ495" s="1"/>
      <c r="AK495" t="s">
        <v>383</v>
      </c>
      <c r="AL495" s="1"/>
    </row>
    <row r="496" spans="3:38" ht="15">
      <c r="C496" s="5"/>
      <c r="AJ496" s="1"/>
      <c r="AK496" t="s">
        <v>384</v>
      </c>
      <c r="AL496" s="1"/>
    </row>
    <row r="497" spans="3:38" ht="15">
      <c r="C497" s="5"/>
      <c r="AJ497" s="1"/>
      <c r="AK497" t="s">
        <v>385</v>
      </c>
      <c r="AL497" s="1"/>
    </row>
    <row r="498" spans="3:38" ht="15">
      <c r="C498" s="5"/>
      <c r="AJ498" s="1"/>
      <c r="AK498" t="s">
        <v>386</v>
      </c>
      <c r="AL498" s="1"/>
    </row>
    <row r="499" spans="3:38" ht="15">
      <c r="C499" s="5"/>
      <c r="AJ499" s="1"/>
      <c r="AK499" t="s">
        <v>387</v>
      </c>
      <c r="AL499" s="1"/>
    </row>
    <row r="500" spans="3:38" ht="15">
      <c r="C500" s="5"/>
      <c r="AJ500" s="1"/>
      <c r="AK500" t="s">
        <v>388</v>
      </c>
      <c r="AL500" s="1"/>
    </row>
    <row r="501" spans="3:38" ht="15">
      <c r="C501" s="5"/>
      <c r="AJ501" s="1"/>
      <c r="AK501" t="s">
        <v>389</v>
      </c>
      <c r="AL501" s="1"/>
    </row>
    <row r="502" spans="3:38" ht="15">
      <c r="C502" s="5"/>
      <c r="AJ502" s="1"/>
      <c r="AK502" t="s">
        <v>390</v>
      </c>
      <c r="AL502" s="1"/>
    </row>
    <row r="503" spans="3:38" ht="15">
      <c r="C503" s="5"/>
      <c r="AJ503" s="1"/>
      <c r="AK503" t="s">
        <v>391</v>
      </c>
      <c r="AL503" s="1"/>
    </row>
    <row r="504" spans="3:38" ht="15">
      <c r="C504" s="5"/>
      <c r="AJ504" s="1"/>
      <c r="AK504" t="s">
        <v>392</v>
      </c>
      <c r="AL504" s="1"/>
    </row>
    <row r="505" spans="3:38" ht="15">
      <c r="C505" s="5"/>
      <c r="AJ505" s="1"/>
      <c r="AK505" t="s">
        <v>393</v>
      </c>
      <c r="AL505" s="1"/>
    </row>
    <row r="506" spans="3:38" ht="15">
      <c r="C506" s="5"/>
      <c r="AJ506" s="1"/>
      <c r="AK506" t="s">
        <v>394</v>
      </c>
      <c r="AL506" s="1"/>
    </row>
    <row r="507" spans="3:38" ht="15">
      <c r="C507" s="5"/>
      <c r="AJ507" s="1"/>
      <c r="AK507" t="s">
        <v>395</v>
      </c>
      <c r="AL507" s="1"/>
    </row>
    <row r="508" spans="3:38" ht="15">
      <c r="C508" s="5"/>
      <c r="AJ508" s="1"/>
      <c r="AK508" t="s">
        <v>396</v>
      </c>
      <c r="AL508" s="1"/>
    </row>
    <row r="509" spans="3:38" ht="15">
      <c r="C509" s="5"/>
      <c r="AJ509" s="1"/>
      <c r="AK509" t="s">
        <v>397</v>
      </c>
      <c r="AL509" s="1"/>
    </row>
    <row r="510" spans="3:38" ht="15">
      <c r="C510" s="5"/>
      <c r="AJ510" s="1"/>
      <c r="AK510" t="s">
        <v>398</v>
      </c>
      <c r="AL510" s="1"/>
    </row>
    <row r="511" spans="3:38" ht="15">
      <c r="C511" s="5"/>
      <c r="AJ511" s="1"/>
      <c r="AK511" t="s">
        <v>399</v>
      </c>
      <c r="AL511" s="1"/>
    </row>
    <row r="512" spans="3:38" ht="15">
      <c r="C512" s="5"/>
      <c r="AJ512" s="1"/>
      <c r="AK512" t="s">
        <v>400</v>
      </c>
      <c r="AL512" s="1"/>
    </row>
    <row r="513" spans="3:38" ht="15">
      <c r="C513" s="5"/>
      <c r="AJ513" s="1"/>
      <c r="AK513" t="s">
        <v>401</v>
      </c>
      <c r="AL513" s="1"/>
    </row>
    <row r="514" spans="3:38" ht="15">
      <c r="C514" s="5"/>
      <c r="AJ514" s="1"/>
      <c r="AK514" t="s">
        <v>402</v>
      </c>
      <c r="AL514" s="1"/>
    </row>
    <row r="515" spans="3:38" ht="15">
      <c r="C515" s="5"/>
      <c r="AJ515" s="1"/>
      <c r="AK515" t="s">
        <v>403</v>
      </c>
      <c r="AL515" s="1"/>
    </row>
    <row r="516" spans="3:38" ht="15">
      <c r="C516" s="5"/>
      <c r="AJ516" s="1"/>
      <c r="AK516" t="s">
        <v>404</v>
      </c>
      <c r="AL516" s="1"/>
    </row>
    <row r="517" spans="3:38" ht="15">
      <c r="C517" s="5"/>
      <c r="AJ517" s="1"/>
      <c r="AK517" t="s">
        <v>405</v>
      </c>
      <c r="AL517" s="1"/>
    </row>
    <row r="518" spans="3:38" ht="15">
      <c r="C518" s="5"/>
      <c r="AJ518" s="1"/>
      <c r="AK518" t="s">
        <v>406</v>
      </c>
      <c r="AL518" s="1"/>
    </row>
    <row r="519" spans="3:38" ht="15">
      <c r="C519" s="5"/>
      <c r="AJ519" s="1"/>
      <c r="AK519" t="s">
        <v>407</v>
      </c>
      <c r="AL519" s="1"/>
    </row>
    <row r="520" spans="3:38" ht="15">
      <c r="C520" s="5"/>
      <c r="AJ520" s="1"/>
      <c r="AK520" t="s">
        <v>408</v>
      </c>
      <c r="AL520" s="1"/>
    </row>
    <row r="521" spans="3:38" ht="15">
      <c r="C521" s="5"/>
      <c r="AJ521" s="1"/>
      <c r="AK521" t="s">
        <v>409</v>
      </c>
      <c r="AL521" s="1"/>
    </row>
    <row r="522" spans="3:38" ht="15">
      <c r="C522" s="5"/>
      <c r="AJ522" s="1"/>
      <c r="AK522" t="s">
        <v>410</v>
      </c>
      <c r="AL522" s="1"/>
    </row>
    <row r="523" spans="3:38" ht="15">
      <c r="C523" s="5"/>
      <c r="AJ523" s="1"/>
      <c r="AK523" t="s">
        <v>411</v>
      </c>
      <c r="AL523" s="1"/>
    </row>
    <row r="524" spans="3:38" ht="15">
      <c r="C524" s="5"/>
      <c r="AJ524" s="1"/>
      <c r="AK524" t="s">
        <v>412</v>
      </c>
      <c r="AL524" s="1"/>
    </row>
    <row r="525" spans="3:38" ht="15">
      <c r="C525" s="5"/>
      <c r="AJ525" s="1"/>
      <c r="AK525" t="s">
        <v>413</v>
      </c>
      <c r="AL525" s="1"/>
    </row>
    <row r="526" spans="3:38" ht="15">
      <c r="C526" s="5"/>
      <c r="AJ526" s="1"/>
      <c r="AK526" t="s">
        <v>414</v>
      </c>
      <c r="AL526" s="1"/>
    </row>
    <row r="527" spans="3:38" ht="15">
      <c r="C527" s="5"/>
      <c r="AJ527" s="1"/>
      <c r="AK527" t="s">
        <v>415</v>
      </c>
      <c r="AL527" s="1"/>
    </row>
    <row r="528" spans="3:38" ht="15">
      <c r="C528" s="5"/>
      <c r="AJ528" s="1"/>
      <c r="AK528" t="s">
        <v>416</v>
      </c>
      <c r="AL528" s="1"/>
    </row>
    <row r="529" spans="3:38" ht="15">
      <c r="C529" s="5"/>
      <c r="AJ529" s="1"/>
      <c r="AK529" t="s">
        <v>417</v>
      </c>
      <c r="AL529" s="1"/>
    </row>
    <row r="530" spans="3:38" ht="15">
      <c r="C530" s="5"/>
      <c r="AJ530" s="1"/>
      <c r="AK530" t="s">
        <v>418</v>
      </c>
      <c r="AL530" s="1"/>
    </row>
    <row r="531" spans="3:38" ht="15">
      <c r="C531" s="5"/>
      <c r="AJ531" s="1"/>
      <c r="AK531" t="s">
        <v>419</v>
      </c>
      <c r="AL531" s="1"/>
    </row>
    <row r="532" spans="3:38" ht="15">
      <c r="C532" s="5"/>
      <c r="AJ532" s="1"/>
      <c r="AK532" t="s">
        <v>420</v>
      </c>
      <c r="AL532" s="1"/>
    </row>
    <row r="533" spans="3:38" ht="15">
      <c r="C533" s="5"/>
      <c r="AJ533" s="1"/>
      <c r="AK533" t="s">
        <v>421</v>
      </c>
      <c r="AL533" s="1"/>
    </row>
    <row r="534" spans="3:38" ht="15">
      <c r="C534" s="5"/>
      <c r="AJ534" s="1"/>
      <c r="AK534" t="s">
        <v>422</v>
      </c>
      <c r="AL534" s="1"/>
    </row>
    <row r="535" spans="3:38" ht="15">
      <c r="C535" s="5"/>
      <c r="AJ535" s="1"/>
      <c r="AK535" t="s">
        <v>423</v>
      </c>
      <c r="AL535" s="1"/>
    </row>
    <row r="536" spans="3:38" ht="15">
      <c r="C536" s="5"/>
      <c r="AJ536" s="1"/>
      <c r="AK536" t="s">
        <v>424</v>
      </c>
      <c r="AL536" s="1"/>
    </row>
    <row r="537" spans="3:38" ht="15">
      <c r="C537" s="5"/>
      <c r="AJ537" s="1"/>
      <c r="AK537" t="s">
        <v>425</v>
      </c>
      <c r="AL537" s="1"/>
    </row>
    <row r="538" spans="3:38" ht="15">
      <c r="C538" s="5"/>
      <c r="AJ538" s="1"/>
      <c r="AK538" t="s">
        <v>426</v>
      </c>
      <c r="AL538" s="1"/>
    </row>
    <row r="539" spans="3:38" ht="15">
      <c r="C539" s="5"/>
      <c r="AJ539" s="1"/>
      <c r="AK539" t="s">
        <v>427</v>
      </c>
      <c r="AL539" s="1"/>
    </row>
    <row r="540" spans="3:38" ht="15">
      <c r="C540" s="5"/>
      <c r="AJ540" s="1"/>
      <c r="AK540" t="s">
        <v>428</v>
      </c>
      <c r="AL540" s="1"/>
    </row>
    <row r="541" spans="3:38" ht="15">
      <c r="C541" s="5"/>
      <c r="AJ541" s="1"/>
      <c r="AK541" t="s">
        <v>429</v>
      </c>
      <c r="AL541" s="1"/>
    </row>
    <row r="542" spans="3:38" ht="15">
      <c r="C542" s="5"/>
      <c r="AJ542" s="1"/>
      <c r="AK542" t="s">
        <v>430</v>
      </c>
      <c r="AL542" s="1"/>
    </row>
    <row r="543" spans="3:38" ht="15">
      <c r="C543" s="5"/>
      <c r="AJ543" s="1"/>
      <c r="AK543" t="s">
        <v>431</v>
      </c>
      <c r="AL543" s="1"/>
    </row>
    <row r="544" spans="3:38" ht="15">
      <c r="C544" s="5"/>
      <c r="AJ544" s="1"/>
      <c r="AK544" t="s">
        <v>432</v>
      </c>
      <c r="AL544" s="1"/>
    </row>
    <row r="545" spans="3:38" ht="15">
      <c r="C545" s="5"/>
      <c r="AJ545" s="1"/>
      <c r="AK545" t="s">
        <v>433</v>
      </c>
      <c r="AL545" s="1"/>
    </row>
    <row r="546" spans="3:38" ht="15">
      <c r="C546" s="5"/>
      <c r="AJ546" s="1"/>
      <c r="AK546" t="s">
        <v>434</v>
      </c>
      <c r="AL546" s="1"/>
    </row>
    <row r="547" spans="3:38" ht="15">
      <c r="C547" s="5"/>
      <c r="AJ547" s="1"/>
      <c r="AK547" t="s">
        <v>435</v>
      </c>
      <c r="AL547" s="1"/>
    </row>
    <row r="548" spans="3:38" ht="15">
      <c r="C548" s="5"/>
      <c r="AJ548" s="1"/>
      <c r="AK548" t="s">
        <v>436</v>
      </c>
      <c r="AL548" s="1"/>
    </row>
    <row r="549" spans="3:38" ht="15">
      <c r="C549" s="5"/>
      <c r="AJ549" s="1"/>
      <c r="AK549" t="s">
        <v>437</v>
      </c>
      <c r="AL549" s="1"/>
    </row>
    <row r="550" spans="3:38" ht="15">
      <c r="C550" s="5"/>
      <c r="AJ550" s="1"/>
      <c r="AK550" t="s">
        <v>438</v>
      </c>
      <c r="AL550" s="1"/>
    </row>
    <row r="551" spans="3:38" ht="15">
      <c r="C551" s="5"/>
      <c r="AJ551" s="1"/>
      <c r="AK551" t="s">
        <v>439</v>
      </c>
      <c r="AL551" s="1"/>
    </row>
    <row r="552" spans="3:38" ht="15">
      <c r="C552" s="5"/>
      <c r="AJ552" s="1"/>
      <c r="AK552" t="s">
        <v>440</v>
      </c>
      <c r="AL552" s="1"/>
    </row>
    <row r="553" spans="3:38" ht="15">
      <c r="C553" s="5"/>
      <c r="AJ553" s="1"/>
      <c r="AK553" t="s">
        <v>441</v>
      </c>
      <c r="AL553" s="1"/>
    </row>
    <row r="554" spans="3:38" ht="15">
      <c r="C554" s="5"/>
      <c r="AJ554" s="1"/>
      <c r="AK554" t="s">
        <v>442</v>
      </c>
      <c r="AL554" s="1"/>
    </row>
    <row r="555" spans="3:38" ht="15">
      <c r="C555" s="5"/>
      <c r="AJ555" s="1"/>
      <c r="AK555" t="s">
        <v>443</v>
      </c>
      <c r="AL555" s="1"/>
    </row>
    <row r="556" spans="3:38" ht="15">
      <c r="C556" s="5"/>
      <c r="AJ556" s="1"/>
      <c r="AK556" t="s">
        <v>444</v>
      </c>
      <c r="AL556" s="1"/>
    </row>
    <row r="557" spans="3:38" ht="15">
      <c r="C557" s="5"/>
      <c r="AJ557" s="1"/>
      <c r="AK557" t="s">
        <v>445</v>
      </c>
      <c r="AL557" s="1"/>
    </row>
    <row r="558" spans="3:38" ht="15">
      <c r="C558" s="5"/>
      <c r="AJ558" s="1"/>
      <c r="AK558" t="s">
        <v>446</v>
      </c>
      <c r="AL558" s="1"/>
    </row>
    <row r="559" spans="3:38" ht="15">
      <c r="C559" s="5"/>
      <c r="AJ559" s="1"/>
      <c r="AK559" t="s">
        <v>447</v>
      </c>
      <c r="AL559" s="1"/>
    </row>
    <row r="560" spans="3:38" ht="15">
      <c r="C560" s="5"/>
      <c r="AJ560" s="1"/>
      <c r="AK560" t="s">
        <v>448</v>
      </c>
      <c r="AL560" s="1"/>
    </row>
    <row r="561" spans="3:38" ht="15">
      <c r="C561" s="5"/>
      <c r="AJ561" s="1"/>
      <c r="AK561" t="s">
        <v>449</v>
      </c>
      <c r="AL561" s="1"/>
    </row>
    <row r="562" spans="3:38" ht="15">
      <c r="C562" s="5"/>
      <c r="AJ562" s="1"/>
      <c r="AK562" t="s">
        <v>450</v>
      </c>
      <c r="AL562" s="1"/>
    </row>
    <row r="563" spans="3:38" ht="15">
      <c r="C563" s="5"/>
      <c r="AJ563" s="1"/>
      <c r="AK563" t="s">
        <v>451</v>
      </c>
      <c r="AL563" s="1"/>
    </row>
    <row r="564" spans="3:38" ht="15">
      <c r="C564" s="5"/>
      <c r="AJ564" s="1"/>
      <c r="AK564" t="s">
        <v>452</v>
      </c>
      <c r="AL564" s="1"/>
    </row>
    <row r="565" spans="3:38" ht="15">
      <c r="C565" s="5"/>
      <c r="AJ565" s="1"/>
      <c r="AK565" t="s">
        <v>453</v>
      </c>
      <c r="AL565" s="1"/>
    </row>
    <row r="566" spans="3:38" ht="15">
      <c r="C566" s="5"/>
      <c r="AJ566" s="1"/>
      <c r="AK566" t="s">
        <v>454</v>
      </c>
      <c r="AL566" s="1"/>
    </row>
    <row r="567" spans="3:38" ht="15">
      <c r="C567" s="5"/>
      <c r="AJ567" s="1"/>
      <c r="AK567" t="s">
        <v>455</v>
      </c>
      <c r="AL567" s="1"/>
    </row>
    <row r="568" spans="3:38" ht="15">
      <c r="C568" s="5"/>
      <c r="AJ568" s="1"/>
      <c r="AK568" t="s">
        <v>456</v>
      </c>
      <c r="AL568" s="1"/>
    </row>
    <row r="569" spans="3:38" ht="15">
      <c r="C569" s="5"/>
      <c r="AJ569" s="1"/>
      <c r="AK569" t="s">
        <v>457</v>
      </c>
      <c r="AL569" s="1"/>
    </row>
    <row r="570" spans="3:38" ht="15">
      <c r="C570" s="5"/>
      <c r="AJ570" s="1"/>
      <c r="AK570" t="s">
        <v>458</v>
      </c>
      <c r="AL570" s="1"/>
    </row>
    <row r="571" spans="3:38" ht="15">
      <c r="C571" s="5"/>
      <c r="AJ571" s="1"/>
      <c r="AK571" t="s">
        <v>459</v>
      </c>
      <c r="AL571" s="1"/>
    </row>
    <row r="572" spans="3:38" ht="15">
      <c r="C572" s="5"/>
      <c r="AJ572" s="1"/>
      <c r="AK572" t="s">
        <v>460</v>
      </c>
      <c r="AL572" s="1"/>
    </row>
    <row r="573" spans="3:38" ht="15">
      <c r="C573" s="5"/>
      <c r="AJ573" s="1"/>
      <c r="AK573" t="s">
        <v>461</v>
      </c>
      <c r="AL573" s="1"/>
    </row>
    <row r="574" spans="3:38" ht="15">
      <c r="C574" s="5"/>
      <c r="AJ574" s="1"/>
      <c r="AK574" t="s">
        <v>462</v>
      </c>
      <c r="AL574" s="1"/>
    </row>
    <row r="575" spans="3:38" ht="15">
      <c r="C575" s="5"/>
      <c r="AJ575" s="1"/>
      <c r="AK575" t="s">
        <v>463</v>
      </c>
      <c r="AL575" s="1"/>
    </row>
    <row r="576" spans="3:38" ht="15">
      <c r="C576" s="5"/>
      <c r="AJ576" s="1"/>
      <c r="AK576" t="s">
        <v>464</v>
      </c>
      <c r="AL576" s="1"/>
    </row>
    <row r="577" spans="3:38" ht="15">
      <c r="C577" s="5"/>
      <c r="AJ577" s="1"/>
      <c r="AK577" t="s">
        <v>465</v>
      </c>
      <c r="AL577" s="1"/>
    </row>
    <row r="578" spans="3:38" ht="15">
      <c r="C578" s="5"/>
      <c r="AJ578" s="1"/>
      <c r="AK578" t="s">
        <v>466</v>
      </c>
      <c r="AL578" s="1"/>
    </row>
    <row r="579" spans="3:38" ht="15">
      <c r="C579" s="5"/>
      <c r="AJ579" s="1"/>
      <c r="AK579" t="s">
        <v>467</v>
      </c>
      <c r="AL579" s="1"/>
    </row>
    <row r="580" spans="36:38" ht="15">
      <c r="AJ580" s="1"/>
      <c r="AK580" t="s">
        <v>468</v>
      </c>
      <c r="AL580" s="1"/>
    </row>
    <row r="581" spans="36:38" ht="15">
      <c r="AJ581" s="1"/>
      <c r="AK581" t="s">
        <v>469</v>
      </c>
      <c r="AL581" s="1"/>
    </row>
    <row r="582" spans="36:38" ht="15">
      <c r="AJ582" s="1"/>
      <c r="AK582" t="s">
        <v>470</v>
      </c>
      <c r="AL582" s="1"/>
    </row>
    <row r="583" spans="36:38" ht="15">
      <c r="AJ583" s="1"/>
      <c r="AK583" t="s">
        <v>471</v>
      </c>
      <c r="AL583" s="1"/>
    </row>
    <row r="584" spans="36:38" ht="15">
      <c r="AJ584" s="1"/>
      <c r="AK584" t="s">
        <v>472</v>
      </c>
      <c r="AL584" s="1"/>
    </row>
    <row r="585" spans="36:38" ht="15">
      <c r="AJ585" s="1"/>
      <c r="AK585" t="s">
        <v>473</v>
      </c>
      <c r="AL585" s="1"/>
    </row>
    <row r="586" spans="36:38" ht="15">
      <c r="AJ586" s="1"/>
      <c r="AK586" t="s">
        <v>474</v>
      </c>
      <c r="AL586" s="1"/>
    </row>
    <row r="587" spans="36:38" ht="15">
      <c r="AJ587" s="1"/>
      <c r="AK587" t="s">
        <v>475</v>
      </c>
      <c r="AL587" s="1"/>
    </row>
    <row r="588" spans="36:38" ht="15">
      <c r="AJ588" s="1"/>
      <c r="AK588" t="s">
        <v>476</v>
      </c>
      <c r="AL588" s="1"/>
    </row>
    <row r="589" spans="36:38" ht="15">
      <c r="AJ589" s="1"/>
      <c r="AK589" t="s">
        <v>477</v>
      </c>
      <c r="AL589" s="1"/>
    </row>
    <row r="590" spans="36:38" ht="15">
      <c r="AJ590" s="1"/>
      <c r="AK590" t="s">
        <v>478</v>
      </c>
      <c r="AL590" s="1"/>
    </row>
    <row r="591" spans="36:38" ht="15">
      <c r="AJ591" s="1"/>
      <c r="AK591" t="s">
        <v>479</v>
      </c>
      <c r="AL591" s="1"/>
    </row>
    <row r="592" spans="36:38" ht="15">
      <c r="AJ592" s="1"/>
      <c r="AK592" t="s">
        <v>480</v>
      </c>
      <c r="AL592" s="1"/>
    </row>
    <row r="593" spans="36:38" ht="15">
      <c r="AJ593" s="1"/>
      <c r="AK593" t="s">
        <v>481</v>
      </c>
      <c r="AL593" s="1"/>
    </row>
    <row r="594" spans="36:38" ht="15">
      <c r="AJ594" s="1"/>
      <c r="AK594" t="s">
        <v>482</v>
      </c>
      <c r="AL594" s="1"/>
    </row>
    <row r="595" spans="36:38" ht="15">
      <c r="AJ595" s="1"/>
      <c r="AK595" t="s">
        <v>483</v>
      </c>
      <c r="AL595" s="1"/>
    </row>
    <row r="596" spans="36:38" ht="15">
      <c r="AJ596" s="1"/>
      <c r="AK596" t="s">
        <v>484</v>
      </c>
      <c r="AL596" s="1"/>
    </row>
    <row r="597" spans="36:38" ht="15">
      <c r="AJ597" s="1"/>
      <c r="AK597" t="s">
        <v>485</v>
      </c>
      <c r="AL597" s="1"/>
    </row>
    <row r="598" spans="36:38" ht="15">
      <c r="AJ598" s="1"/>
      <c r="AK598" t="s">
        <v>486</v>
      </c>
      <c r="AL598" s="1"/>
    </row>
    <row r="599" spans="36:38" ht="15">
      <c r="AJ599" s="1"/>
      <c r="AK599" t="s">
        <v>487</v>
      </c>
      <c r="AL599" s="1"/>
    </row>
    <row r="600" spans="36:38" ht="15">
      <c r="AJ600" s="1"/>
      <c r="AK600" t="s">
        <v>488</v>
      </c>
      <c r="AL600" s="1"/>
    </row>
    <row r="601" spans="36:38" ht="15">
      <c r="AJ601" s="1"/>
      <c r="AK601" t="s">
        <v>489</v>
      </c>
      <c r="AL601" s="1"/>
    </row>
    <row r="602" spans="36:38" ht="15">
      <c r="AJ602" s="1"/>
      <c r="AK602" t="s">
        <v>490</v>
      </c>
      <c r="AL602" s="1"/>
    </row>
    <row r="603" spans="36:38" ht="15">
      <c r="AJ603" s="1"/>
      <c r="AK603" t="s">
        <v>491</v>
      </c>
      <c r="AL603" s="1"/>
    </row>
    <row r="604" spans="36:38" ht="15">
      <c r="AJ604" s="1"/>
      <c r="AK604" t="s">
        <v>492</v>
      </c>
      <c r="AL604" s="1"/>
    </row>
    <row r="605" spans="36:38" ht="15">
      <c r="AJ605" s="1"/>
      <c r="AK605" t="s">
        <v>493</v>
      </c>
      <c r="AL605" s="1"/>
    </row>
    <row r="606" spans="36:38" ht="15">
      <c r="AJ606" s="1"/>
      <c r="AK606" t="s">
        <v>494</v>
      </c>
      <c r="AL606" s="1"/>
    </row>
    <row r="607" spans="36:38" ht="15">
      <c r="AJ607" s="1"/>
      <c r="AK607" t="s">
        <v>495</v>
      </c>
      <c r="AL607" s="1"/>
    </row>
    <row r="608" spans="36:38" ht="15">
      <c r="AJ608" s="1"/>
      <c r="AK608" t="s">
        <v>496</v>
      </c>
      <c r="AL608" s="1"/>
    </row>
    <row r="609" spans="36:38" ht="15">
      <c r="AJ609" s="1"/>
      <c r="AK609" t="s">
        <v>497</v>
      </c>
      <c r="AL609" s="1"/>
    </row>
    <row r="610" spans="36:38" ht="15">
      <c r="AJ610" s="1"/>
      <c r="AK610" t="s">
        <v>498</v>
      </c>
      <c r="AL610" s="1"/>
    </row>
    <row r="611" spans="36:38" ht="15">
      <c r="AJ611" s="1"/>
      <c r="AK611" t="s">
        <v>499</v>
      </c>
      <c r="AL611" s="1"/>
    </row>
    <row r="612" spans="36:38" ht="15">
      <c r="AJ612" s="1"/>
      <c r="AK612" t="s">
        <v>500</v>
      </c>
      <c r="AL612" s="1"/>
    </row>
    <row r="613" spans="36:38" ht="15">
      <c r="AJ613" s="1"/>
      <c r="AK613" t="s">
        <v>501</v>
      </c>
      <c r="AL613" s="1"/>
    </row>
    <row r="614" spans="36:38" ht="15">
      <c r="AJ614" s="1"/>
      <c r="AK614" t="s">
        <v>502</v>
      </c>
      <c r="AL614" s="1"/>
    </row>
    <row r="615" spans="36:38" ht="15">
      <c r="AJ615" s="1"/>
      <c r="AK615" t="s">
        <v>503</v>
      </c>
      <c r="AL615" s="1"/>
    </row>
    <row r="616" spans="36:38" ht="15">
      <c r="AJ616" s="1"/>
      <c r="AK616" t="s">
        <v>504</v>
      </c>
      <c r="AL616" s="1"/>
    </row>
    <row r="617" spans="36:38" ht="15">
      <c r="AJ617" s="1"/>
      <c r="AK617" t="s">
        <v>505</v>
      </c>
      <c r="AL617" s="1"/>
    </row>
    <row r="618" spans="36:38" ht="15">
      <c r="AJ618" s="1"/>
      <c r="AK618" t="s">
        <v>506</v>
      </c>
      <c r="AL618" s="1"/>
    </row>
    <row r="619" spans="36:38" ht="15">
      <c r="AJ619" s="1"/>
      <c r="AK619" t="s">
        <v>507</v>
      </c>
      <c r="AL619" s="1"/>
    </row>
    <row r="620" spans="36:38" ht="15">
      <c r="AJ620" s="1"/>
      <c r="AK620" t="s">
        <v>508</v>
      </c>
      <c r="AL620" s="1"/>
    </row>
    <row r="621" spans="36:38" ht="15">
      <c r="AJ621" s="1"/>
      <c r="AK621" t="s">
        <v>509</v>
      </c>
      <c r="AL621" s="1"/>
    </row>
    <row r="622" spans="36:38" ht="15">
      <c r="AJ622" s="1"/>
      <c r="AK622" t="s">
        <v>510</v>
      </c>
      <c r="AL622" s="1"/>
    </row>
    <row r="623" spans="36:38" ht="15">
      <c r="AJ623" s="1"/>
      <c r="AK623" t="s">
        <v>511</v>
      </c>
      <c r="AL623" s="1"/>
    </row>
    <row r="624" spans="36:38" ht="15">
      <c r="AJ624" s="1"/>
      <c r="AK624" t="s">
        <v>512</v>
      </c>
      <c r="AL624" s="1"/>
    </row>
    <row r="625" spans="36:38" ht="15">
      <c r="AJ625" s="1"/>
      <c r="AK625" t="s">
        <v>513</v>
      </c>
      <c r="AL625" s="1"/>
    </row>
    <row r="626" spans="36:38" ht="15">
      <c r="AJ626" s="1"/>
      <c r="AK626" t="s">
        <v>514</v>
      </c>
      <c r="AL626" s="1"/>
    </row>
    <row r="627" spans="36:38" ht="15">
      <c r="AJ627" s="1"/>
      <c r="AK627" t="s">
        <v>515</v>
      </c>
      <c r="AL627" s="1"/>
    </row>
    <row r="628" spans="36:38" ht="15">
      <c r="AJ628" s="1"/>
      <c r="AK628" t="s">
        <v>516</v>
      </c>
      <c r="AL628" s="1"/>
    </row>
    <row r="629" spans="36:38" ht="15">
      <c r="AJ629" s="1"/>
      <c r="AK629" t="s">
        <v>517</v>
      </c>
      <c r="AL629" s="1"/>
    </row>
    <row r="630" spans="36:38" ht="15">
      <c r="AJ630" s="1"/>
      <c r="AK630" t="s">
        <v>518</v>
      </c>
      <c r="AL630" s="1"/>
    </row>
    <row r="631" spans="36:38" ht="15">
      <c r="AJ631" s="1"/>
      <c r="AK631" t="s">
        <v>519</v>
      </c>
      <c r="AL631" s="1"/>
    </row>
    <row r="632" spans="36:38" ht="15">
      <c r="AJ632" s="1"/>
      <c r="AK632" t="s">
        <v>520</v>
      </c>
      <c r="AL632" s="1"/>
    </row>
    <row r="633" spans="36:38" ht="15">
      <c r="AJ633" s="1"/>
      <c r="AK633" t="s">
        <v>521</v>
      </c>
      <c r="AL633" s="1"/>
    </row>
    <row r="634" spans="36:38" ht="15">
      <c r="AJ634" s="1"/>
      <c r="AK634" t="s">
        <v>522</v>
      </c>
      <c r="AL634" s="1"/>
    </row>
    <row r="635" spans="36:38" ht="15">
      <c r="AJ635" s="1"/>
      <c r="AK635" t="s">
        <v>523</v>
      </c>
      <c r="AL635" s="1"/>
    </row>
    <row r="636" spans="36:38" ht="15">
      <c r="AJ636" s="1"/>
      <c r="AK636" t="s">
        <v>524</v>
      </c>
      <c r="AL636" s="1"/>
    </row>
    <row r="637" spans="36:38" ht="15">
      <c r="AJ637" s="1"/>
      <c r="AK637" t="s">
        <v>525</v>
      </c>
      <c r="AL637" s="1"/>
    </row>
    <row r="638" spans="36:38" ht="15">
      <c r="AJ638" s="1"/>
      <c r="AK638" t="s">
        <v>526</v>
      </c>
      <c r="AL638" s="1"/>
    </row>
    <row r="639" spans="36:38" ht="15">
      <c r="AJ639" s="1"/>
      <c r="AK639" t="s">
        <v>527</v>
      </c>
      <c r="AL639" s="1"/>
    </row>
    <row r="640" spans="36:38" ht="15">
      <c r="AJ640" s="1"/>
      <c r="AK640" t="s">
        <v>528</v>
      </c>
      <c r="AL640" s="1"/>
    </row>
    <row r="641" spans="36:38" ht="15">
      <c r="AJ641" s="1"/>
      <c r="AK641" t="s">
        <v>529</v>
      </c>
      <c r="AL641" s="1"/>
    </row>
    <row r="642" spans="36:38" ht="15">
      <c r="AJ642" s="1"/>
      <c r="AK642" t="s">
        <v>530</v>
      </c>
      <c r="AL642" s="1"/>
    </row>
    <row r="643" spans="36:38" ht="15">
      <c r="AJ643" s="1"/>
      <c r="AK643" t="s">
        <v>531</v>
      </c>
      <c r="AL643" s="1"/>
    </row>
    <row r="644" spans="36:38" ht="15">
      <c r="AJ644" s="1"/>
      <c r="AK644" t="s">
        <v>532</v>
      </c>
      <c r="AL644" s="1"/>
    </row>
    <row r="645" spans="36:38" ht="15">
      <c r="AJ645" s="1"/>
      <c r="AK645" t="s">
        <v>533</v>
      </c>
      <c r="AL645" s="1"/>
    </row>
    <row r="646" spans="36:38" ht="15">
      <c r="AJ646" s="1"/>
      <c r="AK646" t="s">
        <v>534</v>
      </c>
      <c r="AL646" s="1"/>
    </row>
    <row r="647" spans="36:38" ht="15">
      <c r="AJ647" s="1"/>
      <c r="AK647" t="s">
        <v>535</v>
      </c>
      <c r="AL647" s="1"/>
    </row>
    <row r="648" spans="36:38" ht="15">
      <c r="AJ648" s="1"/>
      <c r="AK648" t="s">
        <v>536</v>
      </c>
      <c r="AL648" s="1"/>
    </row>
    <row r="649" spans="36:38" ht="15">
      <c r="AJ649" s="1"/>
      <c r="AK649" t="s">
        <v>537</v>
      </c>
      <c r="AL649" s="1"/>
    </row>
    <row r="650" spans="36:38" ht="15">
      <c r="AJ650" s="1"/>
      <c r="AK650" t="s">
        <v>538</v>
      </c>
      <c r="AL650" s="1"/>
    </row>
    <row r="651" spans="36:38" ht="15">
      <c r="AJ651" s="1"/>
      <c r="AK651" t="s">
        <v>539</v>
      </c>
      <c r="AL651" s="1"/>
    </row>
    <row r="652" spans="36:38" ht="15">
      <c r="AJ652" s="1"/>
      <c r="AK652" t="s">
        <v>540</v>
      </c>
      <c r="AL652" s="1"/>
    </row>
    <row r="653" spans="36:38" ht="15">
      <c r="AJ653" s="1"/>
      <c r="AK653" t="s">
        <v>541</v>
      </c>
      <c r="AL653" s="1"/>
    </row>
    <row r="654" spans="36:38" ht="15">
      <c r="AJ654" s="1"/>
      <c r="AK654" t="s">
        <v>542</v>
      </c>
      <c r="AL654" s="1"/>
    </row>
    <row r="655" spans="36:38" ht="15">
      <c r="AJ655" s="1"/>
      <c r="AK655" t="s">
        <v>543</v>
      </c>
      <c r="AL655" s="1"/>
    </row>
    <row r="656" spans="36:38" ht="15">
      <c r="AJ656" s="1"/>
      <c r="AK656" t="s">
        <v>544</v>
      </c>
      <c r="AL656" s="1"/>
    </row>
    <row r="657" spans="36:38" ht="15">
      <c r="AJ657" s="1"/>
      <c r="AK657" t="s">
        <v>545</v>
      </c>
      <c r="AL657" s="1"/>
    </row>
    <row r="658" spans="36:38" ht="15">
      <c r="AJ658" s="1"/>
      <c r="AK658" t="s">
        <v>546</v>
      </c>
      <c r="AL658" s="1"/>
    </row>
    <row r="659" spans="36:38" ht="15">
      <c r="AJ659" s="1"/>
      <c r="AK659" t="s">
        <v>547</v>
      </c>
      <c r="AL659" s="1"/>
    </row>
    <row r="660" spans="36:38" ht="15">
      <c r="AJ660" s="1"/>
      <c r="AK660" t="s">
        <v>548</v>
      </c>
      <c r="AL660" s="1"/>
    </row>
    <row r="661" spans="36:38" ht="15">
      <c r="AJ661" s="1"/>
      <c r="AK661" t="s">
        <v>549</v>
      </c>
      <c r="AL661" s="1"/>
    </row>
    <row r="662" spans="36:38" ht="15">
      <c r="AJ662" s="1"/>
      <c r="AK662" t="s">
        <v>550</v>
      </c>
      <c r="AL662" s="1"/>
    </row>
    <row r="663" spans="36:38" ht="15">
      <c r="AJ663" s="1"/>
      <c r="AK663" t="s">
        <v>551</v>
      </c>
      <c r="AL663" s="1"/>
    </row>
    <row r="664" spans="36:38" ht="15">
      <c r="AJ664" s="1"/>
      <c r="AK664" t="s">
        <v>552</v>
      </c>
      <c r="AL664" s="1"/>
    </row>
    <row r="665" spans="36:38" ht="15">
      <c r="AJ665" s="1"/>
      <c r="AK665" t="s">
        <v>553</v>
      </c>
      <c r="AL665" s="1"/>
    </row>
    <row r="666" spans="36:38" ht="15">
      <c r="AJ666" s="1"/>
      <c r="AK666" t="s">
        <v>554</v>
      </c>
      <c r="AL666" s="1"/>
    </row>
    <row r="667" spans="36:38" ht="15">
      <c r="AJ667" s="1"/>
      <c r="AK667" t="s">
        <v>555</v>
      </c>
      <c r="AL667" s="1"/>
    </row>
    <row r="668" spans="36:38" ht="15">
      <c r="AJ668" s="1"/>
      <c r="AK668" t="s">
        <v>556</v>
      </c>
      <c r="AL668" s="1"/>
    </row>
    <row r="669" spans="36:38" ht="15">
      <c r="AJ669" s="1"/>
      <c r="AK669" t="s">
        <v>557</v>
      </c>
      <c r="AL669" s="1"/>
    </row>
    <row r="670" spans="36:38" ht="15">
      <c r="AJ670" s="1"/>
      <c r="AK670" t="s">
        <v>558</v>
      </c>
      <c r="AL670" s="1"/>
    </row>
    <row r="671" spans="36:38" ht="15">
      <c r="AJ671" s="1"/>
      <c r="AK671" t="s">
        <v>559</v>
      </c>
      <c r="AL671" s="1"/>
    </row>
    <row r="672" spans="36:38" ht="15">
      <c r="AJ672" s="1"/>
      <c r="AK672" t="s">
        <v>560</v>
      </c>
      <c r="AL672" s="1"/>
    </row>
    <row r="673" spans="36:38" ht="15">
      <c r="AJ673" s="1"/>
      <c r="AK673" t="s">
        <v>561</v>
      </c>
      <c r="AL673" s="1"/>
    </row>
    <row r="674" spans="36:38" ht="15">
      <c r="AJ674" s="1"/>
      <c r="AK674" t="s">
        <v>562</v>
      </c>
      <c r="AL674" s="1"/>
    </row>
    <row r="675" spans="36:38" ht="15">
      <c r="AJ675" s="1"/>
      <c r="AK675" t="s">
        <v>563</v>
      </c>
      <c r="AL675" s="1"/>
    </row>
    <row r="676" spans="36:38" ht="15">
      <c r="AJ676" s="1"/>
      <c r="AK676" t="s">
        <v>564</v>
      </c>
      <c r="AL676" s="1"/>
    </row>
    <row r="677" spans="36:38" ht="15">
      <c r="AJ677" s="1"/>
      <c r="AK677" t="s">
        <v>565</v>
      </c>
      <c r="AL677" s="1"/>
    </row>
    <row r="678" spans="36:38" ht="15">
      <c r="AJ678" s="1"/>
      <c r="AK678" t="s">
        <v>566</v>
      </c>
      <c r="AL678" s="1"/>
    </row>
    <row r="679" spans="36:38" ht="15">
      <c r="AJ679" s="1"/>
      <c r="AK679" t="s">
        <v>567</v>
      </c>
      <c r="AL679" s="1"/>
    </row>
    <row r="680" spans="36:38" ht="15">
      <c r="AJ680" s="1"/>
      <c r="AK680" t="s">
        <v>568</v>
      </c>
      <c r="AL680" s="1"/>
    </row>
    <row r="681" spans="36:38" ht="15">
      <c r="AJ681" s="1"/>
      <c r="AK681" t="s">
        <v>569</v>
      </c>
      <c r="AL681" s="1"/>
    </row>
    <row r="682" spans="36:38" ht="15">
      <c r="AJ682" s="1"/>
      <c r="AK682" t="s">
        <v>570</v>
      </c>
      <c r="AL682" s="1"/>
    </row>
    <row r="683" spans="36:38" ht="15">
      <c r="AJ683" s="1"/>
      <c r="AK683" t="s">
        <v>571</v>
      </c>
      <c r="AL683" s="1"/>
    </row>
    <row r="684" spans="36:38" ht="15">
      <c r="AJ684" s="1"/>
      <c r="AK684" t="s">
        <v>572</v>
      </c>
      <c r="AL684" s="1"/>
    </row>
    <row r="685" spans="36:38" ht="15">
      <c r="AJ685" s="1"/>
      <c r="AK685" t="s">
        <v>573</v>
      </c>
      <c r="AL685" s="1"/>
    </row>
    <row r="686" spans="36:38" ht="15">
      <c r="AJ686" s="1"/>
      <c r="AK686" t="s">
        <v>574</v>
      </c>
      <c r="AL686" s="1"/>
    </row>
    <row r="687" spans="36:38" ht="15">
      <c r="AJ687" s="1"/>
      <c r="AK687" t="s">
        <v>575</v>
      </c>
      <c r="AL687" s="1"/>
    </row>
    <row r="688" spans="36:38" ht="15">
      <c r="AJ688" s="1"/>
      <c r="AK688" t="s">
        <v>576</v>
      </c>
      <c r="AL688" s="1"/>
    </row>
    <row r="689" spans="36:38" ht="15">
      <c r="AJ689" s="1"/>
      <c r="AK689" t="s">
        <v>577</v>
      </c>
      <c r="AL689" s="1"/>
    </row>
    <row r="690" spans="36:38" ht="15">
      <c r="AJ690" s="1"/>
      <c r="AK690" t="s">
        <v>578</v>
      </c>
      <c r="AL690" s="1"/>
    </row>
    <row r="691" spans="36:38" ht="15">
      <c r="AJ691" s="1"/>
      <c r="AK691" t="s">
        <v>579</v>
      </c>
      <c r="AL691" s="1"/>
    </row>
    <row r="692" spans="36:38" ht="15">
      <c r="AJ692" s="1"/>
      <c r="AK692" t="s">
        <v>580</v>
      </c>
      <c r="AL692" s="1"/>
    </row>
    <row r="693" spans="36:38" ht="15">
      <c r="AJ693" s="1"/>
      <c r="AK693" t="s">
        <v>581</v>
      </c>
      <c r="AL693" s="1"/>
    </row>
    <row r="694" spans="36:38" ht="15">
      <c r="AJ694" s="1"/>
      <c r="AK694" t="s">
        <v>582</v>
      </c>
      <c r="AL694" s="1"/>
    </row>
    <row r="695" spans="36:38" ht="15">
      <c r="AJ695" s="1"/>
      <c r="AK695" t="s">
        <v>583</v>
      </c>
      <c r="AL695" s="1"/>
    </row>
    <row r="696" spans="36:38" ht="15">
      <c r="AJ696" s="1"/>
      <c r="AK696" t="s">
        <v>584</v>
      </c>
      <c r="AL696" s="1"/>
    </row>
    <row r="697" spans="36:38" ht="15">
      <c r="AJ697" s="1"/>
      <c r="AK697" t="s">
        <v>585</v>
      </c>
      <c r="AL697" s="1"/>
    </row>
    <row r="698" spans="36:38" ht="15">
      <c r="AJ698" s="1"/>
      <c r="AK698" t="s">
        <v>586</v>
      </c>
      <c r="AL698" s="1"/>
    </row>
    <row r="699" spans="36:38" ht="15">
      <c r="AJ699" s="1"/>
      <c r="AK699" t="s">
        <v>587</v>
      </c>
      <c r="AL699" s="1"/>
    </row>
    <row r="700" spans="36:38" ht="15">
      <c r="AJ700" s="1"/>
      <c r="AK700" t="s">
        <v>588</v>
      </c>
      <c r="AL700" s="1"/>
    </row>
    <row r="701" spans="36:38" ht="15">
      <c r="AJ701" s="1"/>
      <c r="AK701" t="s">
        <v>589</v>
      </c>
      <c r="AL701" s="1"/>
    </row>
    <row r="702" spans="36:38" ht="15">
      <c r="AJ702" s="1"/>
      <c r="AK702" t="s">
        <v>590</v>
      </c>
      <c r="AL702" s="1"/>
    </row>
    <row r="703" spans="36:38" ht="15">
      <c r="AJ703" s="1"/>
      <c r="AK703" t="s">
        <v>591</v>
      </c>
      <c r="AL703" s="1"/>
    </row>
    <row r="704" spans="36:38" ht="15">
      <c r="AJ704" s="1"/>
      <c r="AK704" t="s">
        <v>592</v>
      </c>
      <c r="AL704" s="1"/>
    </row>
    <row r="705" spans="36:38" ht="15">
      <c r="AJ705" s="1"/>
      <c r="AK705" t="s">
        <v>593</v>
      </c>
      <c r="AL705" s="1"/>
    </row>
    <row r="706" spans="36:38" ht="15">
      <c r="AJ706" s="1"/>
      <c r="AK706" t="s">
        <v>594</v>
      </c>
      <c r="AL706" s="1"/>
    </row>
    <row r="707" spans="36:38" ht="15">
      <c r="AJ707" s="1"/>
      <c r="AK707" t="s">
        <v>595</v>
      </c>
      <c r="AL707" s="1"/>
    </row>
    <row r="708" spans="36:38" ht="15">
      <c r="AJ708" s="1"/>
      <c r="AK708" t="s">
        <v>596</v>
      </c>
      <c r="AL708" s="1"/>
    </row>
    <row r="709" spans="36:38" ht="15">
      <c r="AJ709" s="1"/>
      <c r="AK709" t="s">
        <v>597</v>
      </c>
      <c r="AL709" s="1"/>
    </row>
    <row r="710" spans="36:38" ht="15">
      <c r="AJ710" s="1"/>
      <c r="AK710" t="s">
        <v>598</v>
      </c>
      <c r="AL710" s="1"/>
    </row>
    <row r="711" spans="36:38" ht="15">
      <c r="AJ711" s="1"/>
      <c r="AK711" t="s">
        <v>599</v>
      </c>
      <c r="AL711" s="1"/>
    </row>
    <row r="712" spans="36:38" ht="15">
      <c r="AJ712" s="1"/>
      <c r="AK712" t="s">
        <v>600</v>
      </c>
      <c r="AL712" s="1"/>
    </row>
    <row r="713" spans="36:38" ht="15">
      <c r="AJ713" s="1"/>
      <c r="AK713" t="s">
        <v>601</v>
      </c>
      <c r="AL713" s="1"/>
    </row>
    <row r="714" spans="36:38" ht="15">
      <c r="AJ714" s="1"/>
      <c r="AK714" t="s">
        <v>602</v>
      </c>
      <c r="AL714" s="1"/>
    </row>
    <row r="715" spans="36:38" ht="15">
      <c r="AJ715" s="1"/>
      <c r="AK715" t="s">
        <v>603</v>
      </c>
      <c r="AL715" s="1"/>
    </row>
    <row r="716" spans="36:38" ht="15">
      <c r="AJ716" s="1"/>
      <c r="AK716" t="s">
        <v>604</v>
      </c>
      <c r="AL716" s="1"/>
    </row>
    <row r="717" spans="36:38" ht="15">
      <c r="AJ717" s="1"/>
      <c r="AK717" t="s">
        <v>605</v>
      </c>
      <c r="AL717" s="1"/>
    </row>
    <row r="718" spans="36:38" ht="15">
      <c r="AJ718" s="1"/>
      <c r="AK718" t="s">
        <v>606</v>
      </c>
      <c r="AL718" s="1"/>
    </row>
    <row r="719" spans="36:38" ht="15">
      <c r="AJ719" s="1"/>
      <c r="AK719" t="s">
        <v>607</v>
      </c>
      <c r="AL719" s="1"/>
    </row>
    <row r="720" spans="36:38" ht="15">
      <c r="AJ720" s="1"/>
      <c r="AK720" t="s">
        <v>608</v>
      </c>
      <c r="AL720" s="1"/>
    </row>
    <row r="721" spans="36:38" ht="15">
      <c r="AJ721" s="1"/>
      <c r="AK721" t="s">
        <v>609</v>
      </c>
      <c r="AL721" s="1"/>
    </row>
    <row r="722" spans="36:38" ht="15">
      <c r="AJ722" s="1"/>
      <c r="AK722" t="s">
        <v>610</v>
      </c>
      <c r="AL722" s="1"/>
    </row>
    <row r="723" spans="36:38" ht="15">
      <c r="AJ723" s="1"/>
      <c r="AK723" t="s">
        <v>611</v>
      </c>
      <c r="AL723" s="1"/>
    </row>
    <row r="724" spans="36:38" ht="15">
      <c r="AJ724" s="1"/>
      <c r="AK724" t="s">
        <v>612</v>
      </c>
      <c r="AL724" s="1"/>
    </row>
    <row r="725" spans="36:38" ht="15">
      <c r="AJ725" s="1"/>
      <c r="AK725" t="s">
        <v>613</v>
      </c>
      <c r="AL725" s="1"/>
    </row>
    <row r="726" spans="36:38" ht="15">
      <c r="AJ726" s="1"/>
      <c r="AK726" t="s">
        <v>614</v>
      </c>
      <c r="AL726" s="1"/>
    </row>
    <row r="727" spans="36:38" ht="15">
      <c r="AJ727" s="1"/>
      <c r="AK727" t="s">
        <v>615</v>
      </c>
      <c r="AL727" s="1"/>
    </row>
    <row r="728" spans="36:38" ht="15">
      <c r="AJ728" s="1"/>
      <c r="AK728" t="s">
        <v>616</v>
      </c>
      <c r="AL728" s="1"/>
    </row>
    <row r="729" spans="36:38" ht="15">
      <c r="AJ729" s="1"/>
      <c r="AK729" t="s">
        <v>617</v>
      </c>
      <c r="AL729" s="1"/>
    </row>
    <row r="730" spans="36:38" ht="15">
      <c r="AJ730" s="1"/>
      <c r="AK730" t="s">
        <v>618</v>
      </c>
      <c r="AL730" s="1"/>
    </row>
    <row r="731" spans="36:38" ht="15">
      <c r="AJ731" s="1"/>
      <c r="AK731" t="s">
        <v>619</v>
      </c>
      <c r="AL731" s="1"/>
    </row>
    <row r="732" spans="36:38" ht="15">
      <c r="AJ732" s="1"/>
      <c r="AK732" t="s">
        <v>620</v>
      </c>
      <c r="AL732" s="1"/>
    </row>
    <row r="733" spans="36:38" ht="15">
      <c r="AJ733" s="1"/>
      <c r="AK733" t="s">
        <v>621</v>
      </c>
      <c r="AL733" s="1"/>
    </row>
    <row r="734" spans="36:38" ht="15">
      <c r="AJ734" s="1"/>
      <c r="AK734" t="s">
        <v>622</v>
      </c>
      <c r="AL734" s="1"/>
    </row>
    <row r="735" spans="36:38" ht="15">
      <c r="AJ735" s="1"/>
      <c r="AK735" t="s">
        <v>623</v>
      </c>
      <c r="AL735" s="1"/>
    </row>
    <row r="736" spans="36:38" ht="15">
      <c r="AJ736" s="1"/>
      <c r="AK736" t="s">
        <v>624</v>
      </c>
      <c r="AL736" s="1"/>
    </row>
    <row r="737" spans="36:38" ht="15">
      <c r="AJ737" s="1"/>
      <c r="AK737" t="s">
        <v>625</v>
      </c>
      <c r="AL737" s="1"/>
    </row>
    <row r="738" spans="36:38" ht="15">
      <c r="AJ738" s="1"/>
      <c r="AK738" t="s">
        <v>626</v>
      </c>
      <c r="AL738" s="1"/>
    </row>
    <row r="739" spans="36:38" ht="15">
      <c r="AJ739" s="1"/>
      <c r="AK739" t="s">
        <v>627</v>
      </c>
      <c r="AL739" s="1"/>
    </row>
    <row r="740" spans="36:38" ht="15">
      <c r="AJ740" s="1"/>
      <c r="AK740" t="s">
        <v>628</v>
      </c>
      <c r="AL740" s="1"/>
    </row>
    <row r="741" spans="36:38" ht="15">
      <c r="AJ741" s="1"/>
      <c r="AK741" t="s">
        <v>629</v>
      </c>
      <c r="AL741" s="1"/>
    </row>
    <row r="742" spans="36:38" ht="15">
      <c r="AJ742" s="1"/>
      <c r="AK742" t="s">
        <v>630</v>
      </c>
      <c r="AL742" s="1"/>
    </row>
    <row r="743" spans="36:38" ht="15">
      <c r="AJ743" s="1"/>
      <c r="AK743" t="s">
        <v>631</v>
      </c>
      <c r="AL743" s="1"/>
    </row>
    <row r="744" spans="36:38" ht="15">
      <c r="AJ744" s="1"/>
      <c r="AK744" t="s">
        <v>632</v>
      </c>
      <c r="AL744" s="1"/>
    </row>
    <row r="745" spans="36:38" ht="15">
      <c r="AJ745" s="1"/>
      <c r="AK745" t="s">
        <v>633</v>
      </c>
      <c r="AL745" s="1"/>
    </row>
    <row r="746" spans="36:38" ht="15">
      <c r="AJ746" s="1"/>
      <c r="AK746" t="s">
        <v>634</v>
      </c>
      <c r="AL746" s="1"/>
    </row>
    <row r="747" spans="36:38" ht="15">
      <c r="AJ747" s="1"/>
      <c r="AK747" t="s">
        <v>635</v>
      </c>
      <c r="AL747" s="1"/>
    </row>
    <row r="748" spans="36:38" ht="15">
      <c r="AJ748" s="1"/>
      <c r="AK748" t="s">
        <v>636</v>
      </c>
      <c r="AL748" s="1"/>
    </row>
    <row r="749" spans="36:38" ht="15">
      <c r="AJ749" s="1"/>
      <c r="AK749" t="s">
        <v>637</v>
      </c>
      <c r="AL749" s="1"/>
    </row>
    <row r="750" spans="36:38" ht="15">
      <c r="AJ750" s="1"/>
      <c r="AK750" t="s">
        <v>638</v>
      </c>
      <c r="AL750" s="1"/>
    </row>
    <row r="751" spans="36:38" ht="15">
      <c r="AJ751" s="1"/>
      <c r="AK751" t="s">
        <v>639</v>
      </c>
      <c r="AL751" s="1"/>
    </row>
    <row r="752" spans="36:38" ht="15">
      <c r="AJ752" s="1"/>
      <c r="AK752" t="s">
        <v>640</v>
      </c>
      <c r="AL752" s="1"/>
    </row>
    <row r="753" spans="36:38" ht="15">
      <c r="AJ753" s="1"/>
      <c r="AK753" t="s">
        <v>641</v>
      </c>
      <c r="AL753" s="1"/>
    </row>
    <row r="754" spans="36:38" ht="15">
      <c r="AJ754" s="1"/>
      <c r="AK754" t="s">
        <v>642</v>
      </c>
      <c r="AL754" s="1"/>
    </row>
    <row r="755" spans="36:38" ht="15">
      <c r="AJ755" s="1"/>
      <c r="AK755" t="s">
        <v>643</v>
      </c>
      <c r="AL755" s="1"/>
    </row>
    <row r="756" spans="36:38" ht="15">
      <c r="AJ756" s="1"/>
      <c r="AK756" t="s">
        <v>644</v>
      </c>
      <c r="AL756" s="1"/>
    </row>
    <row r="757" spans="36:38" ht="15">
      <c r="AJ757" s="1"/>
      <c r="AK757" t="s">
        <v>645</v>
      </c>
      <c r="AL757" s="1"/>
    </row>
    <row r="758" spans="36:38" ht="15">
      <c r="AJ758" s="1"/>
      <c r="AK758" t="s">
        <v>646</v>
      </c>
      <c r="AL758" s="1"/>
    </row>
    <row r="759" spans="36:38" ht="15">
      <c r="AJ759" s="1"/>
      <c r="AK759" t="s">
        <v>647</v>
      </c>
      <c r="AL759" s="1"/>
    </row>
    <row r="760" spans="36:38" ht="15">
      <c r="AJ760" s="1"/>
      <c r="AK760" t="s">
        <v>648</v>
      </c>
      <c r="AL760" s="1"/>
    </row>
    <row r="761" spans="36:38" ht="15">
      <c r="AJ761" s="1"/>
      <c r="AK761" t="s">
        <v>649</v>
      </c>
      <c r="AL761" s="1"/>
    </row>
    <row r="762" spans="36:38" ht="15">
      <c r="AJ762" s="1"/>
      <c r="AK762" t="s">
        <v>650</v>
      </c>
      <c r="AL762" s="1"/>
    </row>
    <row r="763" spans="36:38" ht="15">
      <c r="AJ763" s="1"/>
      <c r="AK763" t="s">
        <v>651</v>
      </c>
      <c r="AL763" s="1"/>
    </row>
    <row r="764" spans="36:38" ht="15">
      <c r="AJ764" s="1"/>
      <c r="AK764" t="s">
        <v>652</v>
      </c>
      <c r="AL764" s="1"/>
    </row>
    <row r="765" spans="36:38" ht="15">
      <c r="AJ765" s="1"/>
      <c r="AK765" t="s">
        <v>653</v>
      </c>
      <c r="AL765" s="1"/>
    </row>
    <row r="766" spans="36:38" ht="15">
      <c r="AJ766" s="1"/>
      <c r="AK766" t="s">
        <v>654</v>
      </c>
      <c r="AL766" s="1"/>
    </row>
    <row r="767" spans="36:38" ht="15">
      <c r="AJ767" s="1"/>
      <c r="AK767" t="s">
        <v>655</v>
      </c>
      <c r="AL767" s="1"/>
    </row>
    <row r="768" spans="36:38" ht="15">
      <c r="AJ768" s="1"/>
      <c r="AK768" t="s">
        <v>656</v>
      </c>
      <c r="AL768" s="1"/>
    </row>
    <row r="769" spans="36:38" ht="15">
      <c r="AJ769" s="1"/>
      <c r="AK769" t="s">
        <v>657</v>
      </c>
      <c r="AL769" s="1"/>
    </row>
    <row r="770" spans="36:38" ht="15">
      <c r="AJ770" s="1"/>
      <c r="AK770" t="s">
        <v>658</v>
      </c>
      <c r="AL770" s="1"/>
    </row>
    <row r="771" spans="36:38" ht="15">
      <c r="AJ771" s="1"/>
      <c r="AK771" t="s">
        <v>659</v>
      </c>
      <c r="AL771" s="1"/>
    </row>
    <row r="772" spans="36:38" ht="15">
      <c r="AJ772" s="1"/>
      <c r="AK772" t="s">
        <v>660</v>
      </c>
      <c r="AL772" s="1"/>
    </row>
    <row r="773" spans="36:38" ht="15">
      <c r="AJ773" s="1"/>
      <c r="AK773" t="s">
        <v>661</v>
      </c>
      <c r="AL773" s="1"/>
    </row>
    <row r="774" spans="36:38" ht="15">
      <c r="AJ774" s="1"/>
      <c r="AK774" t="s">
        <v>662</v>
      </c>
      <c r="AL774" s="1"/>
    </row>
    <row r="775" spans="36:38" ht="15">
      <c r="AJ775" s="1"/>
      <c r="AK775" t="s">
        <v>663</v>
      </c>
      <c r="AL775" s="1"/>
    </row>
    <row r="776" spans="36:38" ht="15">
      <c r="AJ776" s="1"/>
      <c r="AK776" t="s">
        <v>664</v>
      </c>
      <c r="AL776" s="1"/>
    </row>
    <row r="777" spans="36:38" ht="15">
      <c r="AJ777" s="1"/>
      <c r="AK777" t="s">
        <v>665</v>
      </c>
      <c r="AL777" s="1"/>
    </row>
    <row r="778" spans="36:38" ht="15">
      <c r="AJ778" s="1"/>
      <c r="AK778" t="s">
        <v>666</v>
      </c>
      <c r="AL778" s="1"/>
    </row>
    <row r="779" spans="36:38" ht="15">
      <c r="AJ779" s="1"/>
      <c r="AK779" t="s">
        <v>667</v>
      </c>
      <c r="AL779" s="1"/>
    </row>
    <row r="780" spans="36:38" ht="15">
      <c r="AJ780" s="1"/>
      <c r="AK780" t="s">
        <v>668</v>
      </c>
      <c r="AL780" s="1"/>
    </row>
    <row r="781" spans="36:38" ht="15">
      <c r="AJ781" s="1"/>
      <c r="AK781" t="s">
        <v>669</v>
      </c>
      <c r="AL781" s="1"/>
    </row>
    <row r="782" spans="36:38" ht="15">
      <c r="AJ782" s="1"/>
      <c r="AK782" t="s">
        <v>670</v>
      </c>
      <c r="AL782" s="1"/>
    </row>
    <row r="783" spans="36:38" ht="15">
      <c r="AJ783" s="1"/>
      <c r="AK783" t="s">
        <v>671</v>
      </c>
      <c r="AL783" s="1"/>
    </row>
    <row r="784" spans="36:38" ht="15">
      <c r="AJ784" s="1"/>
      <c r="AK784" t="s">
        <v>672</v>
      </c>
      <c r="AL784" s="1"/>
    </row>
    <row r="785" spans="36:38" ht="15">
      <c r="AJ785" s="1"/>
      <c r="AK785" t="s">
        <v>673</v>
      </c>
      <c r="AL785" s="1"/>
    </row>
    <row r="786" spans="36:38" ht="15">
      <c r="AJ786" s="1"/>
      <c r="AK786" t="s">
        <v>674</v>
      </c>
      <c r="AL786" s="1"/>
    </row>
    <row r="787" spans="36:38" ht="15">
      <c r="AJ787" s="1"/>
      <c r="AK787" t="s">
        <v>675</v>
      </c>
      <c r="AL787" s="1"/>
    </row>
    <row r="788" spans="36:38" ht="15">
      <c r="AJ788" s="1"/>
      <c r="AK788" t="s">
        <v>676</v>
      </c>
      <c r="AL788" s="1"/>
    </row>
    <row r="789" spans="36:38" ht="15">
      <c r="AJ789" s="1"/>
      <c r="AK789" t="s">
        <v>677</v>
      </c>
      <c r="AL789" s="1"/>
    </row>
    <row r="790" spans="36:38" ht="15">
      <c r="AJ790" s="1"/>
      <c r="AK790" t="s">
        <v>678</v>
      </c>
      <c r="AL790" s="1"/>
    </row>
    <row r="791" spans="36:38" ht="15">
      <c r="AJ791" s="1"/>
      <c r="AK791" t="s">
        <v>679</v>
      </c>
      <c r="AL791" s="1"/>
    </row>
    <row r="792" spans="36:38" ht="15">
      <c r="AJ792" s="1"/>
      <c r="AK792" t="s">
        <v>680</v>
      </c>
      <c r="AL792" s="1"/>
    </row>
    <row r="793" spans="36:38" ht="15">
      <c r="AJ793" s="1"/>
      <c r="AK793" t="s">
        <v>681</v>
      </c>
      <c r="AL793" s="1"/>
    </row>
    <row r="794" spans="36:38" ht="15">
      <c r="AJ794" s="1"/>
      <c r="AK794" t="s">
        <v>682</v>
      </c>
      <c r="AL794" s="1"/>
    </row>
    <row r="795" spans="36:38" ht="15">
      <c r="AJ795" s="1"/>
      <c r="AK795" t="s">
        <v>683</v>
      </c>
      <c r="AL795" s="1"/>
    </row>
    <row r="796" spans="36:38" ht="15">
      <c r="AJ796" s="1"/>
      <c r="AK796" t="s">
        <v>684</v>
      </c>
      <c r="AL796" s="1"/>
    </row>
    <row r="797" spans="36:38" ht="15">
      <c r="AJ797" s="1"/>
      <c r="AK797" t="s">
        <v>685</v>
      </c>
      <c r="AL797" s="1"/>
    </row>
    <row r="798" spans="36:38" ht="15">
      <c r="AJ798" s="1"/>
      <c r="AK798" t="s">
        <v>686</v>
      </c>
      <c r="AL798" s="1"/>
    </row>
    <row r="799" spans="36:38" ht="15">
      <c r="AJ799" s="1"/>
      <c r="AK799" t="s">
        <v>687</v>
      </c>
      <c r="AL799" s="1"/>
    </row>
    <row r="800" spans="36:38" ht="15">
      <c r="AJ800" s="1"/>
      <c r="AK800" t="s">
        <v>688</v>
      </c>
      <c r="AL800" s="1"/>
    </row>
    <row r="801" spans="36:38" ht="15">
      <c r="AJ801" s="1"/>
      <c r="AK801" t="s">
        <v>689</v>
      </c>
      <c r="AL801" s="1"/>
    </row>
    <row r="802" spans="36:38" ht="15">
      <c r="AJ802" s="1"/>
      <c r="AK802" t="s">
        <v>690</v>
      </c>
      <c r="AL802" s="1"/>
    </row>
    <row r="803" spans="36:38" ht="15">
      <c r="AJ803" s="1"/>
      <c r="AK803" t="s">
        <v>691</v>
      </c>
      <c r="AL803" s="1"/>
    </row>
    <row r="804" spans="36:38" ht="15">
      <c r="AJ804" s="1"/>
      <c r="AK804" t="s">
        <v>692</v>
      </c>
      <c r="AL804" s="1"/>
    </row>
    <row r="805" spans="36:38" ht="15">
      <c r="AJ805" s="1"/>
      <c r="AK805" t="s">
        <v>693</v>
      </c>
      <c r="AL805" s="1"/>
    </row>
    <row r="806" spans="36:38" ht="15">
      <c r="AJ806" s="1"/>
      <c r="AK806" t="s">
        <v>694</v>
      </c>
      <c r="AL806" s="1"/>
    </row>
    <row r="807" spans="36:38" ht="15">
      <c r="AJ807" s="1"/>
      <c r="AK807" t="s">
        <v>695</v>
      </c>
      <c r="AL807" s="1"/>
    </row>
    <row r="808" spans="36:38" ht="15">
      <c r="AJ808" s="1"/>
      <c r="AK808" t="s">
        <v>696</v>
      </c>
      <c r="AL808" s="1"/>
    </row>
    <row r="809" spans="36:38" ht="15">
      <c r="AJ809" s="1"/>
      <c r="AK809" t="s">
        <v>697</v>
      </c>
      <c r="AL809" s="1"/>
    </row>
    <row r="810" spans="36:38" ht="15">
      <c r="AJ810" s="1"/>
      <c r="AK810" t="s">
        <v>698</v>
      </c>
      <c r="AL810" s="1"/>
    </row>
    <row r="811" spans="36:38" ht="15">
      <c r="AJ811" s="1"/>
      <c r="AK811" t="s">
        <v>699</v>
      </c>
      <c r="AL811" s="1"/>
    </row>
    <row r="812" spans="36:38" ht="15">
      <c r="AJ812" s="1"/>
      <c r="AK812" t="s">
        <v>700</v>
      </c>
      <c r="AL812" s="1"/>
    </row>
    <row r="813" spans="36:38" ht="15">
      <c r="AJ813" s="1"/>
      <c r="AK813" t="s">
        <v>701</v>
      </c>
      <c r="AL813" s="1"/>
    </row>
    <row r="814" spans="36:38" ht="15">
      <c r="AJ814" s="1"/>
      <c r="AK814" t="s">
        <v>702</v>
      </c>
      <c r="AL814" s="1"/>
    </row>
    <row r="815" spans="36:38" ht="15">
      <c r="AJ815" s="1"/>
      <c r="AK815" t="s">
        <v>703</v>
      </c>
      <c r="AL815" s="1"/>
    </row>
    <row r="816" spans="36:38" ht="15">
      <c r="AJ816" s="1"/>
      <c r="AK816" t="s">
        <v>704</v>
      </c>
      <c r="AL816" s="1"/>
    </row>
    <row r="817" spans="36:38" ht="15">
      <c r="AJ817" s="1"/>
      <c r="AK817" t="s">
        <v>705</v>
      </c>
      <c r="AL817" s="1"/>
    </row>
    <row r="818" spans="36:38" ht="15">
      <c r="AJ818" s="1"/>
      <c r="AK818" t="s">
        <v>706</v>
      </c>
      <c r="AL818" s="1"/>
    </row>
    <row r="819" spans="36:38" ht="15">
      <c r="AJ819" s="1"/>
      <c r="AK819" t="s">
        <v>707</v>
      </c>
      <c r="AL819" s="1"/>
    </row>
    <row r="820" spans="36:38" ht="15">
      <c r="AJ820" s="1"/>
      <c r="AK820" t="s">
        <v>708</v>
      </c>
      <c r="AL820" s="1"/>
    </row>
    <row r="821" spans="36:38" ht="15">
      <c r="AJ821" s="1"/>
      <c r="AK821" t="s">
        <v>709</v>
      </c>
      <c r="AL821" s="1"/>
    </row>
    <row r="822" spans="36:38" ht="15">
      <c r="AJ822" s="1"/>
      <c r="AK822" t="s">
        <v>710</v>
      </c>
      <c r="AL822" s="1"/>
    </row>
    <row r="823" spans="36:38" ht="15">
      <c r="AJ823" s="1"/>
      <c r="AK823" t="s">
        <v>711</v>
      </c>
      <c r="AL823" s="1"/>
    </row>
    <row r="824" spans="36:38" ht="15">
      <c r="AJ824" s="1"/>
      <c r="AK824" t="s">
        <v>712</v>
      </c>
      <c r="AL824" s="1"/>
    </row>
    <row r="825" spans="36:38" ht="15">
      <c r="AJ825" s="1"/>
      <c r="AK825" t="s">
        <v>713</v>
      </c>
      <c r="AL825" s="1"/>
    </row>
    <row r="826" spans="36:38" ht="15">
      <c r="AJ826" s="1"/>
      <c r="AK826" t="s">
        <v>714</v>
      </c>
      <c r="AL826" s="1"/>
    </row>
    <row r="827" spans="36:38" ht="15">
      <c r="AJ827" s="1"/>
      <c r="AK827" t="s">
        <v>715</v>
      </c>
      <c r="AL827" s="1"/>
    </row>
    <row r="828" spans="36:38" ht="15">
      <c r="AJ828" s="1"/>
      <c r="AK828" t="s">
        <v>716</v>
      </c>
      <c r="AL828" s="1"/>
    </row>
    <row r="829" spans="36:38" ht="15">
      <c r="AJ829" s="1"/>
      <c r="AK829" t="s">
        <v>717</v>
      </c>
      <c r="AL829" s="1"/>
    </row>
    <row r="830" spans="36:38" ht="15">
      <c r="AJ830" s="1"/>
      <c r="AK830" t="s">
        <v>718</v>
      </c>
      <c r="AL830" s="1"/>
    </row>
    <row r="831" spans="36:38" ht="15">
      <c r="AJ831" s="1"/>
      <c r="AK831" t="s">
        <v>719</v>
      </c>
      <c r="AL831" s="1"/>
    </row>
    <row r="832" spans="36:38" ht="15">
      <c r="AJ832" s="1"/>
      <c r="AK832" t="s">
        <v>719</v>
      </c>
      <c r="AL832" s="1"/>
    </row>
    <row r="833" spans="36:38" ht="15">
      <c r="AJ833" s="1"/>
      <c r="AK833" t="s">
        <v>720</v>
      </c>
      <c r="AL833" s="1"/>
    </row>
    <row r="834" spans="36:38" ht="15">
      <c r="AJ834" s="1"/>
      <c r="AK834" t="s">
        <v>721</v>
      </c>
      <c r="AL834" s="1"/>
    </row>
    <row r="835" spans="36:38" ht="15">
      <c r="AJ835" s="1"/>
      <c r="AK835" t="s">
        <v>722</v>
      </c>
      <c r="AL835" s="1"/>
    </row>
    <row r="836" spans="36:38" ht="15">
      <c r="AJ836" s="1"/>
      <c r="AK836" t="s">
        <v>723</v>
      </c>
      <c r="AL836" s="1"/>
    </row>
    <row r="837" spans="36:38" ht="15">
      <c r="AJ837" s="1"/>
      <c r="AK837" t="s">
        <v>724</v>
      </c>
      <c r="AL837" s="1"/>
    </row>
    <row r="838" spans="36:38" ht="15">
      <c r="AJ838" s="1"/>
      <c r="AK838" t="s">
        <v>725</v>
      </c>
      <c r="AL838" s="1"/>
    </row>
    <row r="839" spans="36:38" ht="15">
      <c r="AJ839" s="1"/>
      <c r="AK839" t="s">
        <v>726</v>
      </c>
      <c r="AL839" s="1"/>
    </row>
    <row r="840" spans="36:38" ht="15">
      <c r="AJ840" s="1"/>
      <c r="AK840" t="s">
        <v>727</v>
      </c>
      <c r="AL840" s="1"/>
    </row>
    <row r="841" spans="36:38" ht="15">
      <c r="AJ841" s="1"/>
      <c r="AK841" t="s">
        <v>728</v>
      </c>
      <c r="AL841" s="1"/>
    </row>
    <row r="842" spans="36:38" ht="15">
      <c r="AJ842" s="1"/>
      <c r="AK842" t="s">
        <v>729</v>
      </c>
      <c r="AL842" s="1"/>
    </row>
    <row r="843" spans="36:38" ht="15">
      <c r="AJ843" s="1"/>
      <c r="AK843" t="s">
        <v>730</v>
      </c>
      <c r="AL843" s="1"/>
    </row>
    <row r="844" spans="36:38" ht="15">
      <c r="AJ844" s="1"/>
      <c r="AK844" t="s">
        <v>731</v>
      </c>
      <c r="AL844" s="1"/>
    </row>
    <row r="845" spans="36:38" ht="15">
      <c r="AJ845" s="1"/>
      <c r="AK845" t="s">
        <v>732</v>
      </c>
      <c r="AL845" s="1"/>
    </row>
    <row r="846" spans="36:38" ht="15">
      <c r="AJ846" s="1"/>
      <c r="AK846" t="s">
        <v>733</v>
      </c>
      <c r="AL846" s="1"/>
    </row>
    <row r="847" spans="36:38" ht="15">
      <c r="AJ847" s="1"/>
      <c r="AK847" t="s">
        <v>734</v>
      </c>
      <c r="AL847" s="1"/>
    </row>
    <row r="848" spans="36:38" ht="15">
      <c r="AJ848" s="1"/>
      <c r="AK848" t="s">
        <v>735</v>
      </c>
      <c r="AL848" s="1"/>
    </row>
    <row r="849" spans="36:38" ht="15">
      <c r="AJ849" s="1"/>
      <c r="AK849" t="s">
        <v>736</v>
      </c>
      <c r="AL849" s="1"/>
    </row>
    <row r="850" spans="36:38" ht="15">
      <c r="AJ850" s="1"/>
      <c r="AK850" t="s">
        <v>737</v>
      </c>
      <c r="AL850" s="1"/>
    </row>
    <row r="851" spans="36:38" ht="15">
      <c r="AJ851" s="1"/>
      <c r="AK851" t="s">
        <v>738</v>
      </c>
      <c r="AL851" s="1"/>
    </row>
    <row r="852" spans="36:38" ht="15">
      <c r="AJ852" s="1"/>
      <c r="AK852" t="s">
        <v>739</v>
      </c>
      <c r="AL852" s="1"/>
    </row>
    <row r="853" spans="36:38" ht="15">
      <c r="AJ853" s="1"/>
      <c r="AK853" t="s">
        <v>740</v>
      </c>
      <c r="AL853" s="1"/>
    </row>
    <row r="854" spans="36:38" ht="15">
      <c r="AJ854" s="1"/>
      <c r="AK854" t="s">
        <v>741</v>
      </c>
      <c r="AL854" s="1"/>
    </row>
    <row r="855" spans="36:38" ht="15">
      <c r="AJ855" s="1"/>
      <c r="AK855" t="s">
        <v>742</v>
      </c>
      <c r="AL855" s="1"/>
    </row>
    <row r="856" spans="36:38" ht="15">
      <c r="AJ856" s="1"/>
      <c r="AK856" t="s">
        <v>743</v>
      </c>
      <c r="AL856" s="1"/>
    </row>
    <row r="857" spans="36:38" ht="15">
      <c r="AJ857" s="1"/>
      <c r="AK857" t="s">
        <v>744</v>
      </c>
      <c r="AL857" s="1"/>
    </row>
    <row r="858" spans="36:38" ht="15">
      <c r="AJ858" s="1"/>
      <c r="AK858" t="s">
        <v>745</v>
      </c>
      <c r="AL858" s="1"/>
    </row>
    <row r="859" spans="36:38" ht="15">
      <c r="AJ859" s="1"/>
      <c r="AK859" t="s">
        <v>746</v>
      </c>
      <c r="AL859" s="1"/>
    </row>
    <row r="860" spans="36:38" ht="15">
      <c r="AJ860" s="1"/>
      <c r="AK860" t="s">
        <v>747</v>
      </c>
      <c r="AL860" s="1"/>
    </row>
    <row r="861" spans="36:38" ht="15">
      <c r="AJ861" s="1"/>
      <c r="AK861" t="s">
        <v>748</v>
      </c>
      <c r="AL861" s="1"/>
    </row>
    <row r="862" spans="36:38" ht="15">
      <c r="AJ862" s="1"/>
      <c r="AK862" t="s">
        <v>749</v>
      </c>
      <c r="AL862" s="1"/>
    </row>
    <row r="863" spans="36:38" ht="15">
      <c r="AJ863" s="1"/>
      <c r="AK863" t="s">
        <v>750</v>
      </c>
      <c r="AL863" s="1"/>
    </row>
    <row r="864" spans="36:38" ht="15">
      <c r="AJ864" s="1"/>
      <c r="AK864" t="s">
        <v>751</v>
      </c>
      <c r="AL864" s="1"/>
    </row>
    <row r="865" spans="36:38" ht="15">
      <c r="AJ865" s="1"/>
      <c r="AK865" t="s">
        <v>752</v>
      </c>
      <c r="AL865" s="1"/>
    </row>
    <row r="866" spans="36:38" ht="15">
      <c r="AJ866" s="1"/>
      <c r="AK866" t="s">
        <v>753</v>
      </c>
      <c r="AL866" s="1"/>
    </row>
    <row r="867" spans="36:38" ht="15">
      <c r="AJ867" s="1"/>
      <c r="AK867" t="s">
        <v>754</v>
      </c>
      <c r="AL867" s="1"/>
    </row>
    <row r="868" spans="36:38" ht="15">
      <c r="AJ868" s="1"/>
      <c r="AK868" t="s">
        <v>755</v>
      </c>
      <c r="AL868" s="1"/>
    </row>
    <row r="869" spans="36:38" ht="15">
      <c r="AJ869" s="1"/>
      <c r="AK869" t="s">
        <v>756</v>
      </c>
      <c r="AL869" s="1"/>
    </row>
    <row r="870" spans="36:38" ht="15">
      <c r="AJ870" s="1"/>
      <c r="AK870" t="s">
        <v>757</v>
      </c>
      <c r="AL870" s="1"/>
    </row>
    <row r="871" spans="36:38" ht="15">
      <c r="AJ871" s="1"/>
      <c r="AK871" t="s">
        <v>758</v>
      </c>
      <c r="AL871" s="1"/>
    </row>
    <row r="872" spans="36:38" ht="15">
      <c r="AJ872" s="1"/>
      <c r="AK872" t="s">
        <v>759</v>
      </c>
      <c r="AL872" s="1"/>
    </row>
    <row r="873" spans="36:38" ht="15">
      <c r="AJ873" s="1"/>
      <c r="AK873" t="s">
        <v>760</v>
      </c>
      <c r="AL873" s="1"/>
    </row>
    <row r="874" spans="36:38" ht="15">
      <c r="AJ874" s="1"/>
      <c r="AK874" t="s">
        <v>761</v>
      </c>
      <c r="AL874" s="1"/>
    </row>
    <row r="875" spans="36:38" ht="15">
      <c r="AJ875" s="1"/>
      <c r="AK875" t="s">
        <v>762</v>
      </c>
      <c r="AL875" s="1"/>
    </row>
    <row r="876" spans="36:38" ht="15">
      <c r="AJ876" s="1"/>
      <c r="AK876" t="s">
        <v>763</v>
      </c>
      <c r="AL876" s="1"/>
    </row>
    <row r="877" spans="36:38" ht="15">
      <c r="AJ877" s="1"/>
      <c r="AK877" t="s">
        <v>764</v>
      </c>
      <c r="AL877" s="1"/>
    </row>
    <row r="878" spans="36:38" ht="15">
      <c r="AJ878" s="1"/>
      <c r="AK878" t="s">
        <v>765</v>
      </c>
      <c r="AL878" s="1"/>
    </row>
    <row r="879" spans="36:38" ht="15">
      <c r="AJ879" s="1"/>
      <c r="AK879" t="s">
        <v>766</v>
      </c>
      <c r="AL879" s="1"/>
    </row>
    <row r="880" spans="36:38" ht="15">
      <c r="AJ880" s="1"/>
      <c r="AK880" t="s">
        <v>767</v>
      </c>
      <c r="AL880" s="1"/>
    </row>
    <row r="881" spans="36:38" ht="15">
      <c r="AJ881" s="1"/>
      <c r="AK881" t="s">
        <v>768</v>
      </c>
      <c r="AL881" s="1"/>
    </row>
    <row r="882" spans="36:38" ht="15">
      <c r="AJ882" s="1"/>
      <c r="AK882" t="s">
        <v>769</v>
      </c>
      <c r="AL882" s="1"/>
    </row>
    <row r="883" spans="36:38" ht="15">
      <c r="AJ883" s="1"/>
      <c r="AK883" t="s">
        <v>770</v>
      </c>
      <c r="AL883" s="1"/>
    </row>
    <row r="884" spans="36:38" ht="15">
      <c r="AJ884" s="1"/>
      <c r="AK884" t="s">
        <v>771</v>
      </c>
      <c r="AL884" s="1"/>
    </row>
    <row r="885" spans="36:38" ht="15">
      <c r="AJ885" s="1"/>
      <c r="AK885" t="s">
        <v>772</v>
      </c>
      <c r="AL885" s="1"/>
    </row>
    <row r="886" spans="36:38" ht="15">
      <c r="AJ886" s="1"/>
      <c r="AK886" t="s">
        <v>773</v>
      </c>
      <c r="AL886" s="1"/>
    </row>
    <row r="887" spans="36:38" ht="15">
      <c r="AJ887" s="1"/>
      <c r="AK887" t="s">
        <v>774</v>
      </c>
      <c r="AL887" s="1"/>
    </row>
    <row r="888" spans="36:38" ht="15">
      <c r="AJ888" s="1"/>
      <c r="AK888" t="s">
        <v>775</v>
      </c>
      <c r="AL888" s="1"/>
    </row>
    <row r="889" spans="36:38" ht="15">
      <c r="AJ889" s="1"/>
      <c r="AK889" t="s">
        <v>776</v>
      </c>
      <c r="AL889" s="1"/>
    </row>
    <row r="890" spans="36:38" ht="15">
      <c r="AJ890" s="1"/>
      <c r="AK890" t="s">
        <v>777</v>
      </c>
      <c r="AL890" s="1"/>
    </row>
    <row r="891" spans="36:38" ht="15">
      <c r="AJ891" s="1"/>
      <c r="AK891" t="s">
        <v>778</v>
      </c>
      <c r="AL891" s="1"/>
    </row>
    <row r="892" spans="36:38" ht="15">
      <c r="AJ892" s="1"/>
      <c r="AK892" t="s">
        <v>779</v>
      </c>
      <c r="AL892" s="1"/>
    </row>
    <row r="893" spans="36:38" ht="15">
      <c r="AJ893" s="1"/>
      <c r="AK893" t="s">
        <v>780</v>
      </c>
      <c r="AL893" s="1"/>
    </row>
    <row r="894" spans="36:38" ht="15">
      <c r="AJ894" s="1"/>
      <c r="AK894" t="s">
        <v>781</v>
      </c>
      <c r="AL894" s="1"/>
    </row>
    <row r="895" spans="36:38" ht="15">
      <c r="AJ895" s="1"/>
      <c r="AK895" t="s">
        <v>782</v>
      </c>
      <c r="AL895" s="1"/>
    </row>
    <row r="896" spans="36:38" ht="15">
      <c r="AJ896" s="1"/>
      <c r="AK896" t="s">
        <v>783</v>
      </c>
      <c r="AL896" s="1"/>
    </row>
    <row r="897" spans="36:38" ht="15">
      <c r="AJ897" s="1"/>
      <c r="AK897" t="s">
        <v>784</v>
      </c>
      <c r="AL897" s="1"/>
    </row>
    <row r="898" spans="36:38" ht="15">
      <c r="AJ898" s="1"/>
      <c r="AK898" t="s">
        <v>785</v>
      </c>
      <c r="AL898" s="1"/>
    </row>
    <row r="899" spans="36:38" ht="15">
      <c r="AJ899" s="1"/>
      <c r="AK899" t="s">
        <v>786</v>
      </c>
      <c r="AL899" s="1"/>
    </row>
    <row r="900" spans="36:38" ht="15">
      <c r="AJ900" s="1"/>
      <c r="AK900" t="s">
        <v>787</v>
      </c>
      <c r="AL900" s="1"/>
    </row>
    <row r="901" spans="36:38" ht="15">
      <c r="AJ901" s="1"/>
      <c r="AK901" t="s">
        <v>788</v>
      </c>
      <c r="AL901" s="1"/>
    </row>
    <row r="902" spans="36:38" ht="15">
      <c r="AJ902" s="1"/>
      <c r="AK902" t="s">
        <v>789</v>
      </c>
      <c r="AL902" s="1"/>
    </row>
    <row r="903" spans="36:38" ht="15">
      <c r="AJ903" s="1"/>
      <c r="AK903" t="s">
        <v>790</v>
      </c>
      <c r="AL903" s="1"/>
    </row>
    <row r="904" spans="36:38" ht="15">
      <c r="AJ904" s="1"/>
      <c r="AK904" t="s">
        <v>791</v>
      </c>
      <c r="AL904" s="1"/>
    </row>
    <row r="905" spans="36:38" ht="15">
      <c r="AJ905" s="1"/>
      <c r="AK905" t="s">
        <v>792</v>
      </c>
      <c r="AL905" s="1"/>
    </row>
    <row r="906" spans="36:38" ht="15">
      <c r="AJ906" s="1"/>
      <c r="AK906" t="s">
        <v>793</v>
      </c>
      <c r="AL906" s="1"/>
    </row>
    <row r="907" spans="36:38" ht="15">
      <c r="AJ907" s="1"/>
      <c r="AK907" t="s">
        <v>794</v>
      </c>
      <c r="AL907" s="1"/>
    </row>
    <row r="908" spans="36:38" ht="15">
      <c r="AJ908" s="1"/>
      <c r="AK908" t="s">
        <v>795</v>
      </c>
      <c r="AL908" s="1"/>
    </row>
    <row r="909" spans="36:38" ht="15">
      <c r="AJ909" s="1"/>
      <c r="AK909" t="s">
        <v>796</v>
      </c>
      <c r="AL909" s="1"/>
    </row>
    <row r="910" spans="36:38" ht="15">
      <c r="AJ910" s="1"/>
      <c r="AK910" t="s">
        <v>797</v>
      </c>
      <c r="AL910" s="1"/>
    </row>
    <row r="911" spans="36:38" ht="15">
      <c r="AJ911" s="1"/>
      <c r="AK911" t="s">
        <v>798</v>
      </c>
      <c r="AL911" s="1"/>
    </row>
    <row r="912" spans="36:38" ht="15">
      <c r="AJ912" s="1"/>
      <c r="AK912" t="s">
        <v>799</v>
      </c>
      <c r="AL912" s="1"/>
    </row>
    <row r="913" spans="36:38" ht="15">
      <c r="AJ913" s="1"/>
      <c r="AK913" t="s">
        <v>800</v>
      </c>
      <c r="AL913" s="1"/>
    </row>
    <row r="914" spans="36:38" ht="15">
      <c r="AJ914" s="1"/>
      <c r="AK914" t="s">
        <v>801</v>
      </c>
      <c r="AL914" s="1"/>
    </row>
    <row r="915" spans="36:38" ht="15">
      <c r="AJ915" s="1"/>
      <c r="AK915" t="s">
        <v>802</v>
      </c>
      <c r="AL915" s="1"/>
    </row>
    <row r="916" spans="36:38" ht="15">
      <c r="AJ916" s="1"/>
      <c r="AK916" t="s">
        <v>803</v>
      </c>
      <c r="AL916" s="1"/>
    </row>
    <row r="917" spans="36:38" ht="15">
      <c r="AJ917" s="1"/>
      <c r="AK917" t="s">
        <v>804</v>
      </c>
      <c r="AL917" s="1"/>
    </row>
    <row r="918" spans="36:38" ht="15">
      <c r="AJ918" s="1"/>
      <c r="AK918" t="s">
        <v>805</v>
      </c>
      <c r="AL918" s="1"/>
    </row>
    <row r="919" spans="36:38" ht="15">
      <c r="AJ919" s="1"/>
      <c r="AK919" t="s">
        <v>806</v>
      </c>
      <c r="AL919" s="1"/>
    </row>
    <row r="920" spans="36:38" ht="15">
      <c r="AJ920" s="1"/>
      <c r="AK920" t="s">
        <v>807</v>
      </c>
      <c r="AL920" s="1"/>
    </row>
    <row r="921" spans="36:38" ht="15">
      <c r="AJ921" s="1"/>
      <c r="AK921" t="s">
        <v>808</v>
      </c>
      <c r="AL921" s="1"/>
    </row>
    <row r="922" spans="36:38" ht="15">
      <c r="AJ922" s="1"/>
      <c r="AK922" t="s">
        <v>809</v>
      </c>
      <c r="AL922" s="1"/>
    </row>
    <row r="923" spans="36:38" ht="15">
      <c r="AJ923" s="1"/>
      <c r="AK923" t="s">
        <v>810</v>
      </c>
      <c r="AL923" s="1"/>
    </row>
    <row r="924" spans="36:38" ht="15">
      <c r="AJ924" s="1"/>
      <c r="AK924" t="s">
        <v>811</v>
      </c>
      <c r="AL924" s="1"/>
    </row>
    <row r="925" spans="36:38" ht="15">
      <c r="AJ925" s="1"/>
      <c r="AK925" t="s">
        <v>812</v>
      </c>
      <c r="AL925" s="1"/>
    </row>
    <row r="926" spans="36:38" ht="15">
      <c r="AJ926" s="1"/>
      <c r="AK926" t="s">
        <v>813</v>
      </c>
      <c r="AL926" s="1"/>
    </row>
    <row r="927" spans="36:38" ht="15">
      <c r="AJ927" s="1"/>
      <c r="AK927" t="s">
        <v>814</v>
      </c>
      <c r="AL927" s="1"/>
    </row>
    <row r="928" spans="36:38" ht="15">
      <c r="AJ928" s="1"/>
      <c r="AK928" t="s">
        <v>815</v>
      </c>
      <c r="AL928" s="1"/>
    </row>
    <row r="929" spans="36:38" ht="15">
      <c r="AJ929" s="1"/>
      <c r="AK929" t="s">
        <v>816</v>
      </c>
      <c r="AL929" s="1"/>
    </row>
    <row r="930" spans="36:38" ht="15">
      <c r="AJ930" s="1"/>
      <c r="AK930" t="s">
        <v>817</v>
      </c>
      <c r="AL930" s="1"/>
    </row>
    <row r="931" spans="36:38" ht="15">
      <c r="AJ931" s="1"/>
      <c r="AK931" t="s">
        <v>818</v>
      </c>
      <c r="AL931" s="1"/>
    </row>
    <row r="932" spans="36:38" ht="15">
      <c r="AJ932" s="1"/>
      <c r="AK932" t="s">
        <v>819</v>
      </c>
      <c r="AL932" s="1"/>
    </row>
    <row r="933" spans="36:38" ht="15">
      <c r="AJ933" s="1"/>
      <c r="AK933" t="s">
        <v>820</v>
      </c>
      <c r="AL933" s="1"/>
    </row>
    <row r="934" spans="36:38" ht="15">
      <c r="AJ934" s="1"/>
      <c r="AK934" t="s">
        <v>821</v>
      </c>
      <c r="AL934" s="1"/>
    </row>
    <row r="935" spans="36:38" ht="15">
      <c r="AJ935" s="1"/>
      <c r="AK935" t="s">
        <v>822</v>
      </c>
      <c r="AL935" s="1"/>
    </row>
    <row r="936" spans="36:38" ht="15">
      <c r="AJ936" s="1"/>
      <c r="AK936" t="s">
        <v>823</v>
      </c>
      <c r="AL936" s="1"/>
    </row>
    <row r="937" spans="36:38" ht="15">
      <c r="AJ937" s="1"/>
      <c r="AK937" t="s">
        <v>824</v>
      </c>
      <c r="AL937" s="1"/>
    </row>
    <row r="938" spans="36:38" ht="15">
      <c r="AJ938" s="1"/>
      <c r="AK938" t="s">
        <v>825</v>
      </c>
      <c r="AL938" s="1"/>
    </row>
    <row r="939" spans="36:38" ht="15">
      <c r="AJ939" s="1"/>
      <c r="AK939" t="s">
        <v>826</v>
      </c>
      <c r="AL939" s="1"/>
    </row>
    <row r="940" spans="36:38" ht="15">
      <c r="AJ940" s="1"/>
      <c r="AK940" t="s">
        <v>827</v>
      </c>
      <c r="AL940" s="1"/>
    </row>
    <row r="941" spans="36:38" ht="15">
      <c r="AJ941" s="1"/>
      <c r="AK941" t="s">
        <v>828</v>
      </c>
      <c r="AL941" s="1"/>
    </row>
    <row r="942" spans="36:38" ht="15">
      <c r="AJ942" s="1"/>
      <c r="AK942" t="s">
        <v>829</v>
      </c>
      <c r="AL942" s="1"/>
    </row>
    <row r="943" spans="36:38" ht="15">
      <c r="AJ943" s="1"/>
      <c r="AK943" t="s">
        <v>830</v>
      </c>
      <c r="AL943" s="1"/>
    </row>
    <row r="944" spans="36:38" ht="15">
      <c r="AJ944" s="1"/>
      <c r="AK944" t="s">
        <v>831</v>
      </c>
      <c r="AL944" s="1"/>
    </row>
    <row r="945" spans="36:38" ht="15">
      <c r="AJ945" s="1"/>
      <c r="AK945" t="s">
        <v>832</v>
      </c>
      <c r="AL945" s="1"/>
    </row>
    <row r="946" spans="36:38" ht="15">
      <c r="AJ946" s="1"/>
      <c r="AK946" t="s">
        <v>833</v>
      </c>
      <c r="AL946" s="1"/>
    </row>
    <row r="947" spans="36:38" ht="15">
      <c r="AJ947" s="1"/>
      <c r="AK947" t="s">
        <v>834</v>
      </c>
      <c r="AL947" s="1"/>
    </row>
    <row r="948" spans="36:38" ht="15">
      <c r="AJ948" s="1"/>
      <c r="AK948" t="s">
        <v>835</v>
      </c>
      <c r="AL948" s="1"/>
    </row>
    <row r="949" spans="36:38" ht="15">
      <c r="AJ949" s="1"/>
      <c r="AK949" t="s">
        <v>836</v>
      </c>
      <c r="AL949" s="1"/>
    </row>
    <row r="950" spans="36:38" ht="15">
      <c r="AJ950" s="1"/>
      <c r="AK950" t="s">
        <v>837</v>
      </c>
      <c r="AL950" s="1"/>
    </row>
    <row r="951" spans="36:38" ht="15">
      <c r="AJ951" s="1"/>
      <c r="AK951" t="s">
        <v>838</v>
      </c>
      <c r="AL951" s="1"/>
    </row>
    <row r="952" spans="36:38" ht="15">
      <c r="AJ952" s="1"/>
      <c r="AK952" t="s">
        <v>839</v>
      </c>
      <c r="AL952" s="1"/>
    </row>
    <row r="953" spans="36:38" ht="15">
      <c r="AJ953" s="1"/>
      <c r="AK953" t="s">
        <v>840</v>
      </c>
      <c r="AL953" s="1"/>
    </row>
    <row r="954" spans="36:38" ht="15">
      <c r="AJ954" s="1"/>
      <c r="AK954" t="s">
        <v>841</v>
      </c>
      <c r="AL954" s="1"/>
    </row>
    <row r="955" spans="36:38" ht="15">
      <c r="AJ955" s="1"/>
      <c r="AK955" t="s">
        <v>842</v>
      </c>
      <c r="AL955" s="1"/>
    </row>
    <row r="956" spans="36:38" ht="15">
      <c r="AJ956" s="1"/>
      <c r="AK956" t="s">
        <v>843</v>
      </c>
      <c r="AL956" s="1"/>
    </row>
    <row r="957" spans="36:38" ht="15">
      <c r="AJ957" s="1"/>
      <c r="AK957" t="s">
        <v>844</v>
      </c>
      <c r="AL957" s="1"/>
    </row>
    <row r="958" spans="36:38" ht="15">
      <c r="AJ958" s="1"/>
      <c r="AK958" t="s">
        <v>845</v>
      </c>
      <c r="AL958" s="1"/>
    </row>
    <row r="959" spans="36:38" ht="15">
      <c r="AJ959" s="1"/>
      <c r="AK959" t="s">
        <v>846</v>
      </c>
      <c r="AL959" s="1"/>
    </row>
    <row r="960" spans="36:38" ht="15">
      <c r="AJ960" s="1"/>
      <c r="AK960" t="s">
        <v>847</v>
      </c>
      <c r="AL960" s="1"/>
    </row>
    <row r="961" spans="36:38" ht="15">
      <c r="AJ961" s="1"/>
      <c r="AK961" t="s">
        <v>848</v>
      </c>
      <c r="AL961" s="1"/>
    </row>
    <row r="962" spans="36:38" ht="15">
      <c r="AJ962" s="1"/>
      <c r="AK962" t="s">
        <v>849</v>
      </c>
      <c r="AL962" s="1"/>
    </row>
    <row r="963" spans="36:38" ht="15">
      <c r="AJ963" s="1"/>
      <c r="AK963" t="s">
        <v>850</v>
      </c>
      <c r="AL963" s="1"/>
    </row>
    <row r="964" spans="36:38" ht="15">
      <c r="AJ964" s="1"/>
      <c r="AK964" t="s">
        <v>851</v>
      </c>
      <c r="AL964" s="1"/>
    </row>
    <row r="965" spans="36:38" ht="15">
      <c r="AJ965" s="1"/>
      <c r="AK965" t="s">
        <v>852</v>
      </c>
      <c r="AL965" s="1"/>
    </row>
    <row r="966" spans="36:38" ht="15">
      <c r="AJ966" s="1"/>
      <c r="AK966" t="s">
        <v>853</v>
      </c>
      <c r="AL966" s="1"/>
    </row>
    <row r="967" spans="36:38" ht="15">
      <c r="AJ967" s="1"/>
      <c r="AK967" t="s">
        <v>854</v>
      </c>
      <c r="AL967" s="1"/>
    </row>
    <row r="968" spans="36:38" ht="15">
      <c r="AJ968" s="1"/>
      <c r="AK968" t="s">
        <v>855</v>
      </c>
      <c r="AL968" s="1"/>
    </row>
    <row r="969" spans="36:38" ht="15">
      <c r="AJ969" s="1"/>
      <c r="AK969" t="s">
        <v>856</v>
      </c>
      <c r="AL969" s="1"/>
    </row>
    <row r="970" spans="36:38" ht="15">
      <c r="AJ970" s="1"/>
      <c r="AK970" t="s">
        <v>857</v>
      </c>
      <c r="AL970" s="1"/>
    </row>
    <row r="971" spans="36:38" ht="15">
      <c r="AJ971" s="1"/>
      <c r="AK971" t="s">
        <v>858</v>
      </c>
      <c r="AL971" s="1"/>
    </row>
    <row r="972" spans="36:38" ht="15">
      <c r="AJ972" s="1"/>
      <c r="AK972" t="s">
        <v>859</v>
      </c>
      <c r="AL972" s="1"/>
    </row>
    <row r="973" spans="36:38" ht="15">
      <c r="AJ973" s="1"/>
      <c r="AK973" t="s">
        <v>860</v>
      </c>
      <c r="AL973" s="1"/>
    </row>
    <row r="974" spans="36:38" ht="15">
      <c r="AJ974" s="1"/>
      <c r="AK974" t="s">
        <v>861</v>
      </c>
      <c r="AL974" s="1"/>
    </row>
    <row r="975" spans="36:38" ht="15">
      <c r="AJ975" s="1"/>
      <c r="AK975" t="s">
        <v>862</v>
      </c>
      <c r="AL975" s="1"/>
    </row>
    <row r="976" spans="36:38" ht="15">
      <c r="AJ976" s="1"/>
      <c r="AK976" t="s">
        <v>863</v>
      </c>
      <c r="AL976" s="1"/>
    </row>
    <row r="977" spans="36:38" ht="15">
      <c r="AJ977" s="1"/>
      <c r="AK977" t="s">
        <v>864</v>
      </c>
      <c r="AL977" s="1"/>
    </row>
    <row r="978" spans="36:38" ht="15">
      <c r="AJ978" s="1"/>
      <c r="AK978" t="s">
        <v>865</v>
      </c>
      <c r="AL978" s="1"/>
    </row>
    <row r="979" spans="36:38" ht="15">
      <c r="AJ979" s="1"/>
      <c r="AK979" t="s">
        <v>866</v>
      </c>
      <c r="AL979" s="1"/>
    </row>
    <row r="980" spans="36:38" ht="15">
      <c r="AJ980" s="1"/>
      <c r="AK980" t="s">
        <v>867</v>
      </c>
      <c r="AL980" s="1"/>
    </row>
    <row r="981" spans="36:38" ht="15">
      <c r="AJ981" s="1"/>
      <c r="AK981" t="s">
        <v>868</v>
      </c>
      <c r="AL981" s="1"/>
    </row>
    <row r="982" spans="36:38" ht="15">
      <c r="AJ982" s="1"/>
      <c r="AK982" t="s">
        <v>869</v>
      </c>
      <c r="AL982" s="1"/>
    </row>
    <row r="983" spans="36:38" ht="15">
      <c r="AJ983" s="1"/>
      <c r="AK983" t="s">
        <v>870</v>
      </c>
      <c r="AL983" s="1"/>
    </row>
    <row r="984" spans="36:38" ht="15">
      <c r="AJ984" s="1"/>
      <c r="AK984" t="s">
        <v>871</v>
      </c>
      <c r="AL984" s="1"/>
    </row>
    <row r="985" spans="36:38" ht="15">
      <c r="AJ985" s="1"/>
      <c r="AK985" t="s">
        <v>872</v>
      </c>
      <c r="AL985" s="1"/>
    </row>
    <row r="986" spans="36:38" ht="15">
      <c r="AJ986" s="1"/>
      <c r="AK986" t="s">
        <v>873</v>
      </c>
      <c r="AL986" s="1"/>
    </row>
    <row r="987" spans="36:38" ht="15">
      <c r="AJ987" s="1"/>
      <c r="AK987" t="s">
        <v>874</v>
      </c>
      <c r="AL987" s="1"/>
    </row>
    <row r="988" spans="36:38" ht="15">
      <c r="AJ988" s="1"/>
      <c r="AK988" t="s">
        <v>875</v>
      </c>
      <c r="AL988" s="1"/>
    </row>
    <row r="989" spans="36:38" ht="15">
      <c r="AJ989" s="1"/>
      <c r="AK989" t="s">
        <v>876</v>
      </c>
      <c r="AL989" s="1"/>
    </row>
    <row r="990" spans="36:38" ht="15">
      <c r="AJ990" s="1"/>
      <c r="AK990" t="s">
        <v>877</v>
      </c>
      <c r="AL990" s="1"/>
    </row>
    <row r="991" spans="36:38" ht="15">
      <c r="AJ991" s="1"/>
      <c r="AK991" t="s">
        <v>878</v>
      </c>
      <c r="AL991" s="1"/>
    </row>
    <row r="992" spans="36:38" ht="15">
      <c r="AJ992" s="1"/>
      <c r="AK992" t="s">
        <v>879</v>
      </c>
      <c r="AL992" s="1"/>
    </row>
    <row r="993" spans="36:38" ht="15">
      <c r="AJ993" s="1"/>
      <c r="AK993" t="s">
        <v>880</v>
      </c>
      <c r="AL993" s="1"/>
    </row>
    <row r="994" spans="36:38" ht="15">
      <c r="AJ994" s="1"/>
      <c r="AK994" t="s">
        <v>881</v>
      </c>
      <c r="AL994" s="1"/>
    </row>
    <row r="995" spans="36:38" ht="15">
      <c r="AJ995" s="1"/>
      <c r="AK995" t="s">
        <v>882</v>
      </c>
      <c r="AL995" s="1"/>
    </row>
    <row r="996" spans="36:38" ht="15">
      <c r="AJ996" s="1"/>
      <c r="AK996" t="s">
        <v>883</v>
      </c>
      <c r="AL996" s="1"/>
    </row>
    <row r="997" spans="36:38" ht="15">
      <c r="AJ997" s="1"/>
      <c r="AK997" t="s">
        <v>884</v>
      </c>
      <c r="AL997" s="1"/>
    </row>
    <row r="998" spans="36:38" ht="15">
      <c r="AJ998" s="1"/>
      <c r="AK998" t="s">
        <v>885</v>
      </c>
      <c r="AL998" s="1"/>
    </row>
    <row r="999" spans="36:38" ht="15">
      <c r="AJ999" s="1"/>
      <c r="AK999" t="s">
        <v>886</v>
      </c>
      <c r="AL999" s="1"/>
    </row>
    <row r="1000" spans="36:38" ht="15">
      <c r="AJ1000" s="1"/>
      <c r="AK1000" t="s">
        <v>887</v>
      </c>
      <c r="AL1000" s="1"/>
    </row>
    <row r="1001" spans="36:38" ht="15">
      <c r="AJ1001" s="1"/>
      <c r="AK1001" t="s">
        <v>888</v>
      </c>
      <c r="AL1001" s="1"/>
    </row>
    <row r="1002" spans="36:38" ht="15">
      <c r="AJ1002" s="1"/>
      <c r="AK1002" t="s">
        <v>889</v>
      </c>
      <c r="AL1002" s="1"/>
    </row>
    <row r="1003" spans="36:38" ht="15">
      <c r="AJ1003" s="1"/>
      <c r="AK1003" t="s">
        <v>890</v>
      </c>
      <c r="AL1003" s="1"/>
    </row>
    <row r="1004" spans="36:38" ht="15">
      <c r="AJ1004" s="1"/>
      <c r="AK1004" t="s">
        <v>891</v>
      </c>
      <c r="AL1004" s="1"/>
    </row>
    <row r="1005" spans="36:38" ht="15">
      <c r="AJ1005" s="1"/>
      <c r="AK1005" t="s">
        <v>892</v>
      </c>
      <c r="AL1005" s="1"/>
    </row>
    <row r="1006" spans="36:38" ht="15">
      <c r="AJ1006" s="1"/>
      <c r="AK1006" t="s">
        <v>893</v>
      </c>
      <c r="AL1006" s="1"/>
    </row>
    <row r="1007" spans="36:38" ht="15">
      <c r="AJ1007" s="1"/>
      <c r="AK1007" t="s">
        <v>894</v>
      </c>
      <c r="AL1007" s="1"/>
    </row>
    <row r="1008" spans="36:38" ht="15">
      <c r="AJ1008" s="1"/>
      <c r="AK1008" t="s">
        <v>895</v>
      </c>
      <c r="AL1008" s="1"/>
    </row>
    <row r="1009" spans="36:38" ht="15">
      <c r="AJ1009" s="1"/>
      <c r="AK1009" t="s">
        <v>896</v>
      </c>
      <c r="AL1009" s="1"/>
    </row>
    <row r="1010" spans="36:38" ht="15">
      <c r="AJ1010" s="1"/>
      <c r="AK1010" t="s">
        <v>897</v>
      </c>
      <c r="AL1010" s="1"/>
    </row>
    <row r="1011" spans="36:38" ht="15">
      <c r="AJ1011" s="1"/>
      <c r="AK1011" t="s">
        <v>898</v>
      </c>
      <c r="AL1011" s="1"/>
    </row>
    <row r="1012" spans="36:38" ht="15">
      <c r="AJ1012" s="1"/>
      <c r="AK1012" t="s">
        <v>899</v>
      </c>
      <c r="AL1012" s="1"/>
    </row>
    <row r="1013" spans="36:38" ht="15">
      <c r="AJ1013" s="1"/>
      <c r="AK1013" t="s">
        <v>900</v>
      </c>
      <c r="AL1013" s="1"/>
    </row>
    <row r="1014" spans="36:38" ht="15">
      <c r="AJ1014" s="1"/>
      <c r="AK1014" t="s">
        <v>901</v>
      </c>
      <c r="AL1014" s="1"/>
    </row>
    <row r="1015" spans="36:38" ht="15">
      <c r="AJ1015" s="1"/>
      <c r="AK1015" t="s">
        <v>902</v>
      </c>
      <c r="AL1015" s="1"/>
    </row>
    <row r="1016" spans="36:38" ht="15">
      <c r="AJ1016" s="1"/>
      <c r="AK1016" t="s">
        <v>903</v>
      </c>
      <c r="AL1016" s="1"/>
    </row>
    <row r="1017" spans="36:38" ht="15">
      <c r="AJ1017" s="1"/>
      <c r="AK1017" t="s">
        <v>904</v>
      </c>
      <c r="AL1017" s="1"/>
    </row>
    <row r="1018" spans="36:38" ht="15">
      <c r="AJ1018" s="1"/>
      <c r="AK1018" t="s">
        <v>905</v>
      </c>
      <c r="AL1018" s="1"/>
    </row>
    <row r="1019" spans="36:38" ht="15">
      <c r="AJ1019" s="1"/>
      <c r="AK1019" t="s">
        <v>906</v>
      </c>
      <c r="AL1019" s="1"/>
    </row>
    <row r="1020" spans="36:38" ht="15">
      <c r="AJ1020" s="1"/>
      <c r="AK1020" t="s">
        <v>907</v>
      </c>
      <c r="AL1020" s="1"/>
    </row>
    <row r="1021" spans="36:38" ht="15">
      <c r="AJ1021" s="1"/>
      <c r="AK1021" t="s">
        <v>908</v>
      </c>
      <c r="AL1021" s="1"/>
    </row>
    <row r="1022" spans="36:38" ht="15">
      <c r="AJ1022" s="1"/>
      <c r="AK1022" t="s">
        <v>909</v>
      </c>
      <c r="AL1022" s="1"/>
    </row>
    <row r="1023" spans="36:38" ht="15">
      <c r="AJ1023" s="1"/>
      <c r="AK1023" t="s">
        <v>910</v>
      </c>
      <c r="AL1023" s="1"/>
    </row>
    <row r="1024" spans="36:38" ht="15">
      <c r="AJ1024" s="1"/>
      <c r="AK1024" t="s">
        <v>911</v>
      </c>
      <c r="AL1024" s="1"/>
    </row>
    <row r="1025" spans="36:38" ht="15">
      <c r="AJ1025" s="1"/>
      <c r="AK1025" t="s">
        <v>912</v>
      </c>
      <c r="AL1025" s="1"/>
    </row>
    <row r="1026" spans="36:38" ht="15">
      <c r="AJ1026" s="1"/>
      <c r="AK1026" t="s">
        <v>913</v>
      </c>
      <c r="AL1026" s="1"/>
    </row>
    <row r="1027" spans="36:38" ht="15">
      <c r="AJ1027" s="1"/>
      <c r="AK1027" t="s">
        <v>914</v>
      </c>
      <c r="AL1027" s="1"/>
    </row>
    <row r="1028" spans="36:38" ht="15">
      <c r="AJ1028" s="1"/>
      <c r="AK1028" t="s">
        <v>915</v>
      </c>
      <c r="AL1028" s="1"/>
    </row>
    <row r="1029" spans="36:38" ht="15">
      <c r="AJ1029" s="1"/>
      <c r="AK1029" t="s">
        <v>916</v>
      </c>
      <c r="AL1029" s="1"/>
    </row>
    <row r="1030" spans="36:38" ht="15">
      <c r="AJ1030" s="1"/>
      <c r="AK1030" t="s">
        <v>917</v>
      </c>
      <c r="AL1030" s="1"/>
    </row>
    <row r="1031" spans="36:38" ht="15">
      <c r="AJ1031" s="1"/>
      <c r="AK1031" t="s">
        <v>918</v>
      </c>
      <c r="AL1031" s="1"/>
    </row>
    <row r="1032" spans="36:38" ht="15">
      <c r="AJ1032" s="1"/>
      <c r="AK1032" t="s">
        <v>919</v>
      </c>
      <c r="AL1032" s="1"/>
    </row>
    <row r="1033" spans="36:38" ht="15">
      <c r="AJ1033" s="1"/>
      <c r="AK1033" t="s">
        <v>920</v>
      </c>
      <c r="AL1033" s="1"/>
    </row>
    <row r="1034" spans="36:38" ht="15">
      <c r="AJ1034" s="1"/>
      <c r="AK1034" t="s">
        <v>921</v>
      </c>
      <c r="AL1034" s="1"/>
    </row>
    <row r="1035" spans="36:38" ht="15">
      <c r="AJ1035" s="1"/>
      <c r="AK1035" t="s">
        <v>922</v>
      </c>
      <c r="AL1035" s="1"/>
    </row>
    <row r="1036" spans="36:38" ht="15">
      <c r="AJ1036" s="1"/>
      <c r="AK1036" t="s">
        <v>923</v>
      </c>
      <c r="AL1036" s="1"/>
    </row>
    <row r="1037" spans="36:38" ht="15">
      <c r="AJ1037" s="1"/>
      <c r="AK1037" t="s">
        <v>924</v>
      </c>
      <c r="AL1037" s="1"/>
    </row>
    <row r="1038" spans="36:38" ht="15">
      <c r="AJ1038" s="1"/>
      <c r="AK1038" t="s">
        <v>925</v>
      </c>
      <c r="AL1038" s="1"/>
    </row>
    <row r="1039" spans="36:38" ht="15">
      <c r="AJ1039" s="1"/>
      <c r="AK1039" t="s">
        <v>926</v>
      </c>
      <c r="AL1039" s="1"/>
    </row>
    <row r="1040" spans="36:38" ht="15">
      <c r="AJ1040" s="1"/>
      <c r="AK1040" t="s">
        <v>927</v>
      </c>
      <c r="AL1040" s="1"/>
    </row>
    <row r="1041" spans="36:38" ht="15">
      <c r="AJ1041" s="1"/>
      <c r="AK1041" t="s">
        <v>928</v>
      </c>
      <c r="AL1041" s="1"/>
    </row>
    <row r="1042" spans="36:38" ht="15">
      <c r="AJ1042" s="1"/>
      <c r="AK1042" t="s">
        <v>929</v>
      </c>
      <c r="AL1042" s="1"/>
    </row>
    <row r="1043" spans="36:38" ht="15">
      <c r="AJ1043" s="1"/>
      <c r="AK1043" t="s">
        <v>930</v>
      </c>
      <c r="AL1043" s="1"/>
    </row>
    <row r="1044" spans="36:38" ht="15">
      <c r="AJ1044" s="1"/>
      <c r="AK1044" t="s">
        <v>931</v>
      </c>
      <c r="AL1044" s="1"/>
    </row>
    <row r="1045" spans="36:38" ht="15">
      <c r="AJ1045" s="1"/>
      <c r="AK1045" t="s">
        <v>932</v>
      </c>
      <c r="AL1045" s="1"/>
    </row>
    <row r="1046" spans="36:38" ht="15">
      <c r="AJ1046" s="1"/>
      <c r="AK1046" t="s">
        <v>933</v>
      </c>
      <c r="AL1046" s="1"/>
    </row>
    <row r="1047" spans="36:38" ht="15">
      <c r="AJ1047" s="1"/>
      <c r="AK1047" t="s">
        <v>934</v>
      </c>
      <c r="AL1047" s="1"/>
    </row>
    <row r="1048" spans="36:38" ht="15">
      <c r="AJ1048" s="1"/>
      <c r="AK1048" t="s">
        <v>935</v>
      </c>
      <c r="AL1048" s="1"/>
    </row>
    <row r="1049" spans="36:38" ht="15">
      <c r="AJ1049" s="1"/>
      <c r="AK1049" t="s">
        <v>936</v>
      </c>
      <c r="AL1049" s="1"/>
    </row>
    <row r="1050" spans="36:38" ht="15">
      <c r="AJ1050" s="1"/>
      <c r="AK1050" t="s">
        <v>937</v>
      </c>
      <c r="AL1050" s="1"/>
    </row>
    <row r="1051" spans="36:38" ht="15">
      <c r="AJ1051" s="1"/>
      <c r="AK1051" t="s">
        <v>938</v>
      </c>
      <c r="AL1051" s="1"/>
    </row>
    <row r="1052" spans="36:38" ht="15">
      <c r="AJ1052" s="1"/>
      <c r="AK1052" t="s">
        <v>939</v>
      </c>
      <c r="AL1052" s="1"/>
    </row>
    <row r="1053" spans="36:38" ht="15">
      <c r="AJ1053" s="1"/>
      <c r="AK1053" t="s">
        <v>940</v>
      </c>
      <c r="AL1053" s="1"/>
    </row>
    <row r="1054" spans="36:38" ht="15">
      <c r="AJ1054" s="1"/>
      <c r="AK1054" t="s">
        <v>941</v>
      </c>
      <c r="AL1054" s="1"/>
    </row>
    <row r="1055" spans="36:38" ht="15">
      <c r="AJ1055" s="1"/>
      <c r="AK1055" t="s">
        <v>942</v>
      </c>
      <c r="AL1055" s="1"/>
    </row>
    <row r="1056" spans="36:38" ht="15">
      <c r="AJ1056" s="1"/>
      <c r="AK1056" t="s">
        <v>943</v>
      </c>
      <c r="AL1056" s="1"/>
    </row>
    <row r="1057" spans="36:38" ht="15">
      <c r="AJ1057" s="1"/>
      <c r="AK1057" t="s">
        <v>944</v>
      </c>
      <c r="AL1057" s="1"/>
    </row>
    <row r="1058" spans="36:38" ht="15">
      <c r="AJ1058" s="1"/>
      <c r="AK1058" t="s">
        <v>945</v>
      </c>
      <c r="AL1058" s="1"/>
    </row>
    <row r="1059" spans="36:38" ht="15">
      <c r="AJ1059" s="1"/>
      <c r="AK1059" t="s">
        <v>946</v>
      </c>
      <c r="AL1059" s="1"/>
    </row>
    <row r="1060" spans="36:38" ht="15">
      <c r="AJ1060" s="1"/>
      <c r="AK1060" t="s">
        <v>947</v>
      </c>
      <c r="AL1060" s="1"/>
    </row>
    <row r="1061" spans="36:38" ht="15">
      <c r="AJ1061" s="1"/>
      <c r="AK1061" t="s">
        <v>948</v>
      </c>
      <c r="AL1061" s="1"/>
    </row>
    <row r="1062" spans="36:38" ht="15">
      <c r="AJ1062" s="1"/>
      <c r="AK1062" t="s">
        <v>949</v>
      </c>
      <c r="AL1062" s="1"/>
    </row>
    <row r="1063" spans="36:38" ht="15">
      <c r="AJ1063" s="1"/>
      <c r="AK1063" t="s">
        <v>950</v>
      </c>
      <c r="AL1063" s="1"/>
    </row>
    <row r="1064" spans="36:38" ht="15">
      <c r="AJ1064" s="1"/>
      <c r="AK1064" t="s">
        <v>951</v>
      </c>
      <c r="AL1064" s="1"/>
    </row>
    <row r="1065" spans="36:38" ht="15">
      <c r="AJ1065" s="1"/>
      <c r="AK1065" t="s">
        <v>952</v>
      </c>
      <c r="AL1065" s="1"/>
    </row>
    <row r="1066" spans="36:38" ht="15">
      <c r="AJ1066" s="1"/>
      <c r="AK1066" t="s">
        <v>953</v>
      </c>
      <c r="AL1066" s="1"/>
    </row>
    <row r="1067" spans="36:38" ht="15">
      <c r="AJ1067" s="1"/>
      <c r="AK1067" t="s">
        <v>954</v>
      </c>
      <c r="AL1067" s="1"/>
    </row>
    <row r="1068" spans="36:38" ht="15">
      <c r="AJ1068" s="1"/>
      <c r="AK1068" t="s">
        <v>955</v>
      </c>
      <c r="AL1068" s="1"/>
    </row>
    <row r="1069" spans="36:38" ht="15">
      <c r="AJ1069" s="1"/>
      <c r="AK1069" t="s">
        <v>956</v>
      </c>
      <c r="AL1069" s="1"/>
    </row>
    <row r="1070" spans="36:38" ht="15">
      <c r="AJ1070" s="1"/>
      <c r="AK1070" t="s">
        <v>957</v>
      </c>
      <c r="AL1070" s="1"/>
    </row>
    <row r="1071" spans="36:38" ht="15">
      <c r="AJ1071" s="1"/>
      <c r="AK1071" t="s">
        <v>958</v>
      </c>
      <c r="AL1071" s="1"/>
    </row>
    <row r="1072" spans="36:38" ht="15">
      <c r="AJ1072" s="1"/>
      <c r="AK1072" t="s">
        <v>959</v>
      </c>
      <c r="AL1072" s="1"/>
    </row>
    <row r="1073" spans="36:38" ht="15">
      <c r="AJ1073" s="1"/>
      <c r="AK1073" t="s">
        <v>960</v>
      </c>
      <c r="AL1073" s="1"/>
    </row>
    <row r="1074" spans="36:38" ht="15">
      <c r="AJ1074" s="1"/>
      <c r="AK1074" t="s">
        <v>961</v>
      </c>
      <c r="AL1074" s="1"/>
    </row>
    <row r="1075" spans="36:38" ht="15">
      <c r="AJ1075" s="1"/>
      <c r="AK1075" t="s">
        <v>962</v>
      </c>
      <c r="AL1075" s="1"/>
    </row>
    <row r="1076" spans="36:38" ht="15">
      <c r="AJ1076" s="1"/>
      <c r="AK1076" t="s">
        <v>963</v>
      </c>
      <c r="AL1076" s="1"/>
    </row>
    <row r="1077" spans="36:38" ht="15">
      <c r="AJ1077" s="1"/>
      <c r="AK1077" t="s">
        <v>964</v>
      </c>
      <c r="AL1077" s="1"/>
    </row>
    <row r="1078" spans="36:38" ht="15">
      <c r="AJ1078" s="1"/>
      <c r="AK1078" t="s">
        <v>965</v>
      </c>
      <c r="AL1078" s="1"/>
    </row>
    <row r="1079" spans="36:38" ht="15">
      <c r="AJ1079" s="1"/>
      <c r="AK1079" t="s">
        <v>966</v>
      </c>
      <c r="AL1079" s="1"/>
    </row>
    <row r="1080" spans="36:38" ht="15">
      <c r="AJ1080" s="1"/>
      <c r="AK1080" t="s">
        <v>967</v>
      </c>
      <c r="AL1080" s="1"/>
    </row>
    <row r="1081" spans="36:38" ht="15">
      <c r="AJ1081" s="1"/>
      <c r="AK1081" t="s">
        <v>968</v>
      </c>
      <c r="AL1081" s="1"/>
    </row>
    <row r="1082" spans="36:38" ht="15">
      <c r="AJ1082" s="1"/>
      <c r="AK1082" t="s">
        <v>969</v>
      </c>
      <c r="AL1082" s="1"/>
    </row>
    <row r="1083" spans="36:38" ht="15">
      <c r="AJ1083" s="1"/>
      <c r="AK1083" t="s">
        <v>970</v>
      </c>
      <c r="AL1083" s="1"/>
    </row>
    <row r="1084" spans="36:38" ht="15">
      <c r="AJ1084" s="1"/>
      <c r="AK1084" t="s">
        <v>971</v>
      </c>
      <c r="AL1084" s="1"/>
    </row>
    <row r="1085" spans="36:38" ht="15">
      <c r="AJ1085" s="1"/>
      <c r="AK1085" t="s">
        <v>972</v>
      </c>
      <c r="AL1085" s="1"/>
    </row>
    <row r="1086" spans="36:38" ht="15">
      <c r="AJ1086" s="1"/>
      <c r="AK1086" t="s">
        <v>973</v>
      </c>
      <c r="AL1086" s="1"/>
    </row>
    <row r="1087" spans="36:38" ht="15">
      <c r="AJ1087" s="1"/>
      <c r="AK1087" t="s">
        <v>974</v>
      </c>
      <c r="AL1087" s="1"/>
    </row>
    <row r="1088" spans="36:38" ht="15">
      <c r="AJ1088" s="1"/>
      <c r="AK1088" t="s">
        <v>975</v>
      </c>
      <c r="AL1088" s="1"/>
    </row>
    <row r="1089" spans="36:38" ht="15">
      <c r="AJ1089" s="1"/>
      <c r="AK1089" t="s">
        <v>976</v>
      </c>
      <c r="AL1089" s="1"/>
    </row>
    <row r="1090" spans="36:38" ht="15">
      <c r="AJ1090" s="1"/>
      <c r="AK1090" t="s">
        <v>977</v>
      </c>
      <c r="AL1090" s="1"/>
    </row>
    <row r="1091" spans="36:38" ht="15">
      <c r="AJ1091" s="1"/>
      <c r="AK1091" t="s">
        <v>978</v>
      </c>
      <c r="AL1091" s="1"/>
    </row>
    <row r="1092" spans="36:38" ht="15">
      <c r="AJ1092" s="1"/>
      <c r="AK1092" t="s">
        <v>979</v>
      </c>
      <c r="AL1092" s="1"/>
    </row>
    <row r="1093" spans="36:38" ht="15">
      <c r="AJ1093" s="1"/>
      <c r="AK1093" t="s">
        <v>980</v>
      </c>
      <c r="AL1093" s="1"/>
    </row>
    <row r="1094" spans="36:38" ht="15">
      <c r="AJ1094" s="1"/>
      <c r="AK1094" t="s">
        <v>981</v>
      </c>
      <c r="AL1094" s="1"/>
    </row>
    <row r="1095" spans="36:38" ht="15">
      <c r="AJ1095" s="1"/>
      <c r="AK1095" t="s">
        <v>982</v>
      </c>
      <c r="AL1095" s="1"/>
    </row>
    <row r="1096" spans="36:38" ht="15">
      <c r="AJ1096" s="1"/>
      <c r="AK1096" t="s">
        <v>983</v>
      </c>
      <c r="AL1096" s="1"/>
    </row>
    <row r="1097" spans="36:38" ht="15">
      <c r="AJ1097" s="1"/>
      <c r="AK1097" t="s">
        <v>984</v>
      </c>
      <c r="AL1097" s="1"/>
    </row>
    <row r="1098" spans="36:38" ht="15">
      <c r="AJ1098" s="1"/>
      <c r="AK1098" t="s">
        <v>985</v>
      </c>
      <c r="AL1098" s="1"/>
    </row>
    <row r="1099" spans="36:38" ht="15">
      <c r="AJ1099" s="1"/>
      <c r="AK1099" t="s">
        <v>986</v>
      </c>
      <c r="AL1099" s="1"/>
    </row>
    <row r="1100" spans="36:38" ht="15">
      <c r="AJ1100" s="1"/>
      <c r="AK1100" t="s">
        <v>987</v>
      </c>
      <c r="AL1100" s="1"/>
    </row>
    <row r="1101" spans="36:38" ht="15">
      <c r="AJ1101" s="1"/>
      <c r="AK1101" t="s">
        <v>988</v>
      </c>
      <c r="AL1101" s="1"/>
    </row>
    <row r="1102" spans="36:38" ht="15">
      <c r="AJ1102" s="1"/>
      <c r="AK1102" t="s">
        <v>989</v>
      </c>
      <c r="AL1102" s="1"/>
    </row>
    <row r="1103" spans="36:38" ht="15">
      <c r="AJ1103" s="1"/>
      <c r="AK1103" t="s">
        <v>990</v>
      </c>
      <c r="AL1103" s="1"/>
    </row>
    <row r="1104" spans="36:38" ht="15">
      <c r="AJ1104" s="1"/>
      <c r="AK1104" t="s">
        <v>991</v>
      </c>
      <c r="AL1104" s="1"/>
    </row>
    <row r="1105" spans="36:38" ht="15">
      <c r="AJ1105" s="1"/>
      <c r="AK1105" t="s">
        <v>992</v>
      </c>
      <c r="AL1105" s="1"/>
    </row>
    <row r="1106" spans="36:38" ht="15">
      <c r="AJ1106" s="1"/>
      <c r="AK1106" t="s">
        <v>993</v>
      </c>
      <c r="AL1106" s="1"/>
    </row>
    <row r="1107" spans="36:38" ht="15">
      <c r="AJ1107" s="1"/>
      <c r="AK1107" t="s">
        <v>994</v>
      </c>
      <c r="AL1107" s="1"/>
    </row>
    <row r="1108" spans="36:38" ht="15">
      <c r="AJ1108" s="1"/>
      <c r="AK1108" t="s">
        <v>995</v>
      </c>
      <c r="AL1108" s="1"/>
    </row>
    <row r="1109" spans="36:38" ht="15">
      <c r="AJ1109" s="1"/>
      <c r="AK1109" t="s">
        <v>996</v>
      </c>
      <c r="AL1109" s="1"/>
    </row>
    <row r="1110" spans="36:38" ht="15">
      <c r="AJ1110" s="1"/>
      <c r="AK1110" t="s">
        <v>997</v>
      </c>
      <c r="AL1110" s="1"/>
    </row>
    <row r="1111" spans="36:38" ht="15">
      <c r="AJ1111" s="1"/>
      <c r="AK1111" t="s">
        <v>998</v>
      </c>
      <c r="AL1111" s="1"/>
    </row>
    <row r="1112" spans="36:38" ht="15">
      <c r="AJ1112" s="1"/>
      <c r="AK1112" t="s">
        <v>999</v>
      </c>
      <c r="AL1112" s="1"/>
    </row>
    <row r="1113" spans="36:38" ht="15">
      <c r="AJ1113" s="1"/>
      <c r="AK1113" t="s">
        <v>1000</v>
      </c>
      <c r="AL1113" s="1"/>
    </row>
    <row r="1114" spans="36:38" ht="15">
      <c r="AJ1114" s="1"/>
      <c r="AK1114" t="s">
        <v>1001</v>
      </c>
      <c r="AL1114" s="1"/>
    </row>
    <row r="1115" spans="36:38" ht="15">
      <c r="AJ1115" s="1"/>
      <c r="AK1115" t="s">
        <v>1002</v>
      </c>
      <c r="AL1115" s="1"/>
    </row>
    <row r="1116" spans="36:38" ht="15">
      <c r="AJ1116" s="1"/>
      <c r="AK1116" t="s">
        <v>1003</v>
      </c>
      <c r="AL1116" s="1"/>
    </row>
    <row r="1117" spans="36:38" ht="15">
      <c r="AJ1117" s="1"/>
      <c r="AK1117" t="s">
        <v>1004</v>
      </c>
      <c r="AL1117" s="1"/>
    </row>
    <row r="1118" spans="36:38" ht="15">
      <c r="AJ1118" s="1"/>
      <c r="AK1118" t="s">
        <v>1005</v>
      </c>
      <c r="AL1118" s="1"/>
    </row>
    <row r="1119" spans="36:38" ht="15">
      <c r="AJ1119" s="1"/>
      <c r="AK1119" t="s">
        <v>1006</v>
      </c>
      <c r="AL1119" s="1"/>
    </row>
    <row r="1120" spans="36:38" ht="15">
      <c r="AJ1120" s="1"/>
      <c r="AK1120" t="s">
        <v>1007</v>
      </c>
      <c r="AL1120" s="1"/>
    </row>
    <row r="1121" spans="36:38" ht="15">
      <c r="AJ1121" s="1"/>
      <c r="AK1121" t="s">
        <v>1008</v>
      </c>
      <c r="AL1121" s="1"/>
    </row>
    <row r="1122" spans="36:38" ht="15">
      <c r="AJ1122" s="1"/>
      <c r="AK1122" t="s">
        <v>1009</v>
      </c>
      <c r="AL1122" s="1"/>
    </row>
    <row r="1123" spans="36:38" ht="15">
      <c r="AJ1123" s="1"/>
      <c r="AK1123" t="s">
        <v>1010</v>
      </c>
      <c r="AL1123" s="1"/>
    </row>
    <row r="1124" spans="36:38" ht="15">
      <c r="AJ1124" s="1"/>
      <c r="AK1124" t="s">
        <v>1011</v>
      </c>
      <c r="AL1124" s="1"/>
    </row>
    <row r="1125" spans="36:38" ht="15">
      <c r="AJ1125" s="1"/>
      <c r="AK1125" t="s">
        <v>1012</v>
      </c>
      <c r="AL1125" s="1"/>
    </row>
    <row r="1126" spans="36:38" ht="15">
      <c r="AJ1126" s="1"/>
      <c r="AK1126" t="s">
        <v>1013</v>
      </c>
      <c r="AL1126" s="1"/>
    </row>
    <row r="1127" spans="36:38" ht="15">
      <c r="AJ1127" s="1"/>
      <c r="AK1127" t="s">
        <v>1014</v>
      </c>
      <c r="AL1127" s="1"/>
    </row>
    <row r="1128" spans="36:38" ht="15">
      <c r="AJ1128" s="1"/>
      <c r="AK1128" t="s">
        <v>1015</v>
      </c>
      <c r="AL1128" s="1"/>
    </row>
    <row r="1129" spans="36:38" ht="15">
      <c r="AJ1129" s="1"/>
      <c r="AK1129" t="s">
        <v>1016</v>
      </c>
      <c r="AL1129" s="1"/>
    </row>
    <row r="1130" spans="36:38" ht="15">
      <c r="AJ1130" s="1"/>
      <c r="AK1130" t="s">
        <v>1017</v>
      </c>
      <c r="AL1130" s="1"/>
    </row>
    <row r="1131" spans="36:38" ht="15">
      <c r="AJ1131" s="1"/>
      <c r="AK1131" t="s">
        <v>1018</v>
      </c>
      <c r="AL1131" s="1"/>
    </row>
    <row r="1132" spans="36:38" ht="15">
      <c r="AJ1132" s="1"/>
      <c r="AK1132" s="9" t="s">
        <v>1019</v>
      </c>
      <c r="AL1132" s="1"/>
    </row>
    <row r="1133" spans="36:38" ht="15">
      <c r="AJ1133" s="1"/>
      <c r="AK1133" t="s">
        <v>1020</v>
      </c>
      <c r="AL1133" s="1"/>
    </row>
    <row r="1134" spans="36:38" ht="15">
      <c r="AJ1134" s="1"/>
      <c r="AK1134" t="s">
        <v>1021</v>
      </c>
      <c r="AL1134" s="1"/>
    </row>
    <row r="1135" spans="36:38" ht="15">
      <c r="AJ1135" s="1"/>
      <c r="AK1135" t="s">
        <v>1022</v>
      </c>
      <c r="AL1135" s="1"/>
    </row>
    <row r="1136" spans="36:38" ht="15">
      <c r="AJ1136" s="1"/>
      <c r="AK1136" t="s">
        <v>1023</v>
      </c>
      <c r="AL1136" s="1"/>
    </row>
    <row r="1137" spans="36:38" ht="15">
      <c r="AJ1137" s="1"/>
      <c r="AK1137" t="s">
        <v>1024</v>
      </c>
      <c r="AL1137" s="1"/>
    </row>
    <row r="1138" spans="36:38" ht="15">
      <c r="AJ1138" s="1"/>
      <c r="AK1138" t="s">
        <v>1025</v>
      </c>
      <c r="AL1138" s="1"/>
    </row>
    <row r="1139" spans="36:38" ht="15">
      <c r="AJ1139" s="1"/>
      <c r="AK1139" t="s">
        <v>1026</v>
      </c>
      <c r="AL1139" s="1"/>
    </row>
    <row r="1140" spans="36:38" ht="15">
      <c r="AJ1140" s="1"/>
      <c r="AK1140" t="s">
        <v>1027</v>
      </c>
      <c r="AL1140" s="1"/>
    </row>
    <row r="1141" spans="36:38" ht="15">
      <c r="AJ1141" s="1"/>
      <c r="AK1141" t="s">
        <v>1028</v>
      </c>
      <c r="AL1141" s="1"/>
    </row>
    <row r="1142" spans="36:38" ht="15">
      <c r="AJ1142" s="1"/>
      <c r="AK1142" t="s">
        <v>1029</v>
      </c>
      <c r="AL1142" s="1"/>
    </row>
    <row r="1143" spans="36:38" ht="15">
      <c r="AJ1143" s="1"/>
      <c r="AK1143" t="s">
        <v>1030</v>
      </c>
      <c r="AL1143" s="1"/>
    </row>
    <row r="1144" spans="36:38" ht="15">
      <c r="AJ1144" s="1"/>
      <c r="AK1144" t="s">
        <v>1031</v>
      </c>
      <c r="AL1144" s="1"/>
    </row>
    <row r="1145" spans="36:38" ht="15">
      <c r="AJ1145" s="1"/>
      <c r="AK1145" t="s">
        <v>1032</v>
      </c>
      <c r="AL1145" s="1"/>
    </row>
    <row r="1146" spans="36:38" ht="15">
      <c r="AJ1146" s="1"/>
      <c r="AK1146" t="s">
        <v>1033</v>
      </c>
      <c r="AL1146" s="1"/>
    </row>
    <row r="1147" spans="36:38" ht="15">
      <c r="AJ1147" s="1"/>
      <c r="AK1147" t="s">
        <v>1034</v>
      </c>
      <c r="AL1147" s="1"/>
    </row>
    <row r="1148" spans="36:38" ht="15">
      <c r="AJ1148" s="1"/>
      <c r="AK1148" t="s">
        <v>1035</v>
      </c>
      <c r="AL1148" s="1"/>
    </row>
    <row r="1149" spans="36:38" ht="15">
      <c r="AJ1149" s="1"/>
      <c r="AK1149" t="s">
        <v>1036</v>
      </c>
      <c r="AL1149" s="1"/>
    </row>
    <row r="1150" spans="36:38" ht="15">
      <c r="AJ1150" s="1"/>
      <c r="AK1150" t="s">
        <v>1037</v>
      </c>
      <c r="AL1150" s="1"/>
    </row>
    <row r="1151" spans="36:38" ht="15">
      <c r="AJ1151" s="1"/>
      <c r="AK1151" t="s">
        <v>1038</v>
      </c>
      <c r="AL1151" s="1"/>
    </row>
    <row r="1152" spans="36:38" ht="15">
      <c r="AJ1152" s="1"/>
      <c r="AK1152" t="s">
        <v>1039</v>
      </c>
      <c r="AL1152" s="1"/>
    </row>
    <row r="1153" spans="36:38" ht="15">
      <c r="AJ1153" s="1"/>
      <c r="AK1153" t="s">
        <v>1040</v>
      </c>
      <c r="AL1153" s="1"/>
    </row>
    <row r="1154" spans="36:38" ht="15">
      <c r="AJ1154" s="1"/>
      <c r="AK1154" t="s">
        <v>1041</v>
      </c>
      <c r="AL1154" s="1"/>
    </row>
    <row r="1155" spans="36:38" ht="15">
      <c r="AJ1155" s="1"/>
      <c r="AK1155" t="s">
        <v>1042</v>
      </c>
      <c r="AL1155" s="1"/>
    </row>
    <row r="1156" spans="36:38" ht="15">
      <c r="AJ1156" s="1"/>
      <c r="AK1156" t="s">
        <v>1043</v>
      </c>
      <c r="AL1156" s="1"/>
    </row>
    <row r="1157" spans="36:38" ht="15">
      <c r="AJ1157" s="1"/>
      <c r="AK1157" t="s">
        <v>1044</v>
      </c>
      <c r="AL1157" s="1"/>
    </row>
    <row r="1158" spans="36:38" ht="15">
      <c r="AJ1158" s="1"/>
      <c r="AK1158" t="s">
        <v>1045</v>
      </c>
      <c r="AL1158" s="1"/>
    </row>
    <row r="1159" spans="36:38" ht="15">
      <c r="AJ1159" s="1"/>
      <c r="AK1159" t="s">
        <v>1046</v>
      </c>
      <c r="AL1159" s="1"/>
    </row>
    <row r="1160" spans="36:38" ht="15">
      <c r="AJ1160" s="1"/>
      <c r="AK1160" t="s">
        <v>1047</v>
      </c>
      <c r="AL1160" s="1"/>
    </row>
    <row r="1161" spans="36:38" ht="15">
      <c r="AJ1161" s="1"/>
      <c r="AK1161" t="s">
        <v>1048</v>
      </c>
      <c r="AL1161" s="1"/>
    </row>
    <row r="1162" spans="36:38" ht="15">
      <c r="AJ1162" s="1"/>
      <c r="AK1162" t="s">
        <v>1049</v>
      </c>
      <c r="AL1162" s="1"/>
    </row>
    <row r="1163" spans="36:38" ht="15">
      <c r="AJ1163" s="1"/>
      <c r="AK1163" t="s">
        <v>1050</v>
      </c>
      <c r="AL1163" s="1"/>
    </row>
    <row r="1164" spans="36:38" ht="15">
      <c r="AJ1164" s="1"/>
      <c r="AK1164" t="s">
        <v>1051</v>
      </c>
      <c r="AL1164" s="1"/>
    </row>
    <row r="1165" spans="36:38" ht="15">
      <c r="AJ1165" s="1"/>
      <c r="AK1165" t="s">
        <v>1052</v>
      </c>
      <c r="AL1165" s="1"/>
    </row>
    <row r="1166" spans="36:38" ht="15">
      <c r="AJ1166" s="1"/>
      <c r="AK1166" t="s">
        <v>1053</v>
      </c>
      <c r="AL1166" s="1"/>
    </row>
    <row r="1167" spans="36:38" ht="15">
      <c r="AJ1167" s="1"/>
      <c r="AK1167" t="s">
        <v>1054</v>
      </c>
      <c r="AL1167" s="1"/>
    </row>
    <row r="1168" spans="36:38" ht="15">
      <c r="AJ1168" s="1"/>
      <c r="AK1168" t="s">
        <v>1055</v>
      </c>
      <c r="AL1168" s="1"/>
    </row>
    <row r="1169" spans="36:38" ht="15">
      <c r="AJ1169" s="1"/>
      <c r="AK1169" t="s">
        <v>1056</v>
      </c>
      <c r="AL1169" s="1"/>
    </row>
    <row r="1170" spans="36:38" ht="15">
      <c r="AJ1170" s="1"/>
      <c r="AK1170" t="s">
        <v>1057</v>
      </c>
      <c r="AL1170" s="1"/>
    </row>
    <row r="1171" spans="36:38" ht="15">
      <c r="AJ1171" s="1"/>
      <c r="AK1171" t="s">
        <v>1058</v>
      </c>
      <c r="AL1171" s="1"/>
    </row>
    <row r="1172" spans="36:38" ht="15">
      <c r="AJ1172" s="1"/>
      <c r="AK1172" t="s">
        <v>1059</v>
      </c>
      <c r="AL1172" s="1"/>
    </row>
    <row r="1173" spans="36:38" ht="15">
      <c r="AJ1173" s="1"/>
      <c r="AK1173" t="s">
        <v>1060</v>
      </c>
      <c r="AL1173" s="1"/>
    </row>
    <row r="1174" spans="36:38" ht="15">
      <c r="AJ1174" s="1"/>
      <c r="AK1174" t="s">
        <v>1061</v>
      </c>
      <c r="AL1174" s="1"/>
    </row>
    <row r="1175" spans="36:38" ht="15">
      <c r="AJ1175" s="1"/>
      <c r="AK1175" t="s">
        <v>1062</v>
      </c>
      <c r="AL1175" s="1"/>
    </row>
    <row r="1176" spans="36:38" ht="15">
      <c r="AJ1176" s="1"/>
      <c r="AK1176" t="s">
        <v>1063</v>
      </c>
      <c r="AL1176" s="1"/>
    </row>
    <row r="1177" spans="36:38" ht="15">
      <c r="AJ1177" s="1"/>
      <c r="AK1177" t="s">
        <v>1064</v>
      </c>
      <c r="AL1177" s="1"/>
    </row>
    <row r="1178" spans="36:38" ht="15">
      <c r="AJ1178" s="1"/>
      <c r="AK1178" t="s">
        <v>1065</v>
      </c>
      <c r="AL1178" s="1"/>
    </row>
    <row r="1179" spans="36:38" ht="15">
      <c r="AJ1179" s="1"/>
      <c r="AK1179" t="s">
        <v>1066</v>
      </c>
      <c r="AL1179" s="1"/>
    </row>
    <row r="1180" spans="36:38" ht="15">
      <c r="AJ1180" s="1"/>
      <c r="AK1180" t="s">
        <v>1067</v>
      </c>
      <c r="AL1180" s="1"/>
    </row>
    <row r="1181" spans="36:38" ht="15">
      <c r="AJ1181" s="1"/>
      <c r="AK1181" t="s">
        <v>1068</v>
      </c>
      <c r="AL1181" s="1"/>
    </row>
    <row r="1182" spans="36:38" ht="15">
      <c r="AJ1182" s="1"/>
      <c r="AK1182" t="s">
        <v>1069</v>
      </c>
      <c r="AL1182" s="1"/>
    </row>
    <row r="1183" spans="36:38" ht="15">
      <c r="AJ1183" s="1"/>
      <c r="AK1183" t="s">
        <v>1070</v>
      </c>
      <c r="AL1183" s="1"/>
    </row>
    <row r="1184" spans="36:38" ht="15">
      <c r="AJ1184" s="1"/>
      <c r="AK1184" t="s">
        <v>1071</v>
      </c>
      <c r="AL1184" s="1"/>
    </row>
    <row r="1185" spans="36:38" ht="15">
      <c r="AJ1185" s="1"/>
      <c r="AK1185" t="s">
        <v>1072</v>
      </c>
      <c r="AL1185" s="1"/>
    </row>
    <row r="1186" spans="36:38" ht="15">
      <c r="AJ1186" s="1"/>
      <c r="AK1186" t="s">
        <v>1073</v>
      </c>
      <c r="AL1186" s="1"/>
    </row>
    <row r="1187" spans="36:38" ht="15">
      <c r="AJ1187" s="1"/>
      <c r="AK1187" t="s">
        <v>1074</v>
      </c>
      <c r="AL1187" s="1"/>
    </row>
    <row r="1188" spans="36:38" ht="15">
      <c r="AJ1188" s="1"/>
      <c r="AK1188" t="s">
        <v>1075</v>
      </c>
      <c r="AL1188" s="1"/>
    </row>
    <row r="1189" spans="36:38" ht="15">
      <c r="AJ1189" s="1"/>
      <c r="AK1189" t="s">
        <v>1076</v>
      </c>
      <c r="AL1189" s="1"/>
    </row>
    <row r="1190" spans="36:38" ht="15">
      <c r="AJ1190" s="1"/>
      <c r="AK1190" t="s">
        <v>1077</v>
      </c>
      <c r="AL1190" s="1"/>
    </row>
    <row r="1191" spans="36:38" ht="15">
      <c r="AJ1191" s="1"/>
      <c r="AK1191" t="s">
        <v>1078</v>
      </c>
      <c r="AL1191" s="1"/>
    </row>
    <row r="1192" spans="36:38" ht="15">
      <c r="AJ1192" s="1"/>
      <c r="AK1192" t="s">
        <v>1079</v>
      </c>
      <c r="AL1192" s="1"/>
    </row>
    <row r="1193" spans="36:38" ht="15">
      <c r="AJ1193" s="1"/>
      <c r="AK1193" t="s">
        <v>1080</v>
      </c>
      <c r="AL1193" s="1"/>
    </row>
    <row r="1194" spans="36:38" ht="15">
      <c r="AJ1194" s="1"/>
      <c r="AK1194" t="s">
        <v>1081</v>
      </c>
      <c r="AL1194" s="1"/>
    </row>
    <row r="1195" spans="36:38" ht="15">
      <c r="AJ1195" s="1"/>
      <c r="AK1195" t="s">
        <v>1082</v>
      </c>
      <c r="AL1195" s="1"/>
    </row>
    <row r="1196" spans="36:38" ht="15">
      <c r="AJ1196" s="1"/>
      <c r="AK1196" t="s">
        <v>1083</v>
      </c>
      <c r="AL1196" s="1"/>
    </row>
    <row r="1197" spans="36:38" ht="15">
      <c r="AJ1197" s="1"/>
      <c r="AK1197" t="s">
        <v>1084</v>
      </c>
      <c r="AL1197" s="1"/>
    </row>
    <row r="1198" spans="36:38" ht="15">
      <c r="AJ1198" s="1"/>
      <c r="AK1198" t="s">
        <v>1085</v>
      </c>
      <c r="AL1198" s="1"/>
    </row>
    <row r="1199" spans="36:38" ht="15">
      <c r="AJ1199" s="1"/>
      <c r="AK1199" t="s">
        <v>1086</v>
      </c>
      <c r="AL1199" s="1"/>
    </row>
    <row r="1200" spans="36:38" ht="15">
      <c r="AJ1200" s="1"/>
      <c r="AK1200" t="s">
        <v>1087</v>
      </c>
      <c r="AL1200" s="1"/>
    </row>
    <row r="1201" spans="36:38" ht="15">
      <c r="AJ1201" s="1"/>
      <c r="AK1201" t="s">
        <v>1088</v>
      </c>
      <c r="AL1201" s="1"/>
    </row>
    <row r="1202" spans="36:38" ht="15">
      <c r="AJ1202" s="1"/>
      <c r="AK1202" t="s">
        <v>1089</v>
      </c>
      <c r="AL1202" s="1"/>
    </row>
    <row r="1203" spans="36:38" ht="15">
      <c r="AJ1203" s="1"/>
      <c r="AK1203" t="s">
        <v>1090</v>
      </c>
      <c r="AL1203" s="1"/>
    </row>
    <row r="1204" spans="36:38" ht="15">
      <c r="AJ1204" s="1"/>
      <c r="AK1204" t="s">
        <v>1091</v>
      </c>
      <c r="AL1204" s="1"/>
    </row>
    <row r="1205" spans="36:38" ht="15">
      <c r="AJ1205" s="1"/>
      <c r="AK1205" t="s">
        <v>1092</v>
      </c>
      <c r="AL1205" s="1"/>
    </row>
    <row r="1206" spans="36:38" ht="15">
      <c r="AJ1206" s="1"/>
      <c r="AK1206" t="s">
        <v>1093</v>
      </c>
      <c r="AL1206" s="1"/>
    </row>
    <row r="1207" spans="36:38" ht="15">
      <c r="AJ1207" s="1"/>
      <c r="AK1207" t="s">
        <v>1094</v>
      </c>
      <c r="AL1207" s="1"/>
    </row>
    <row r="1208" spans="36:38" ht="15">
      <c r="AJ1208" s="1"/>
      <c r="AK1208" t="s">
        <v>1095</v>
      </c>
      <c r="AL1208" s="1"/>
    </row>
    <row r="1209" spans="36:38" ht="15">
      <c r="AJ1209" s="1"/>
      <c r="AK1209" t="s">
        <v>1096</v>
      </c>
      <c r="AL1209" s="1"/>
    </row>
    <row r="1210" spans="36:38" ht="15">
      <c r="AJ1210" s="1"/>
      <c r="AK1210" t="s">
        <v>1097</v>
      </c>
      <c r="AL1210" s="1"/>
    </row>
    <row r="1211" spans="36:38" ht="15">
      <c r="AJ1211" s="1"/>
      <c r="AK1211" t="s">
        <v>1098</v>
      </c>
      <c r="AL1211" s="1"/>
    </row>
    <row r="1212" spans="36:38" ht="15">
      <c r="AJ1212" s="1"/>
      <c r="AK1212" t="s">
        <v>1099</v>
      </c>
      <c r="AL1212" s="1"/>
    </row>
    <row r="1213" spans="36:38" ht="15">
      <c r="AJ1213" s="1"/>
      <c r="AK1213" t="s">
        <v>1100</v>
      </c>
      <c r="AL1213" s="1"/>
    </row>
    <row r="1214" spans="36:38" ht="15">
      <c r="AJ1214" s="1"/>
      <c r="AK1214" t="s">
        <v>1101</v>
      </c>
      <c r="AL1214" s="1"/>
    </row>
    <row r="1215" spans="36:38" ht="15">
      <c r="AJ1215" s="1"/>
      <c r="AK1215" t="s">
        <v>1102</v>
      </c>
      <c r="AL1215" s="1"/>
    </row>
    <row r="1216" spans="36:38" ht="15">
      <c r="AJ1216" s="1"/>
      <c r="AK1216" t="s">
        <v>1103</v>
      </c>
      <c r="AL1216" s="1"/>
    </row>
    <row r="1217" spans="36:38" ht="15">
      <c r="AJ1217" s="1"/>
      <c r="AK1217" t="s">
        <v>1104</v>
      </c>
      <c r="AL1217" s="1"/>
    </row>
    <row r="1218" spans="36:38" ht="15">
      <c r="AJ1218" s="1"/>
      <c r="AK1218" t="s">
        <v>1105</v>
      </c>
      <c r="AL1218" s="1"/>
    </row>
    <row r="1219" spans="36:38" ht="15">
      <c r="AJ1219" s="1"/>
      <c r="AK1219" t="s">
        <v>1106</v>
      </c>
      <c r="AL1219" s="1"/>
    </row>
    <row r="1220" spans="36:38" ht="15">
      <c r="AJ1220" s="1"/>
      <c r="AK1220" t="s">
        <v>1107</v>
      </c>
      <c r="AL1220" s="1"/>
    </row>
    <row r="1221" spans="36:38" ht="15">
      <c r="AJ1221" s="1"/>
      <c r="AK1221" t="s">
        <v>1108</v>
      </c>
      <c r="AL1221" s="1"/>
    </row>
    <row r="1222" spans="36:38" ht="15">
      <c r="AJ1222" s="1"/>
      <c r="AK1222" t="s">
        <v>1109</v>
      </c>
      <c r="AL1222" s="1"/>
    </row>
    <row r="1223" spans="36:38" ht="15">
      <c r="AJ1223" s="1"/>
      <c r="AK1223" t="s">
        <v>1110</v>
      </c>
      <c r="AL1223" s="1"/>
    </row>
    <row r="1224" spans="36:38" ht="15">
      <c r="AJ1224" s="1"/>
      <c r="AK1224" t="s">
        <v>1111</v>
      </c>
      <c r="AL1224" s="1"/>
    </row>
    <row r="1225" spans="36:38" ht="15">
      <c r="AJ1225" s="1"/>
      <c r="AK1225" t="s">
        <v>1112</v>
      </c>
      <c r="AL1225" s="1"/>
    </row>
    <row r="1226" spans="36:38" ht="15">
      <c r="AJ1226" s="1"/>
      <c r="AK1226" t="s">
        <v>1113</v>
      </c>
      <c r="AL1226" s="1"/>
    </row>
    <row r="1227" spans="36:38" ht="15">
      <c r="AJ1227" s="1"/>
      <c r="AK1227" t="s">
        <v>1114</v>
      </c>
      <c r="AL1227" s="1"/>
    </row>
    <row r="1228" spans="36:38" ht="15">
      <c r="AJ1228" s="1"/>
      <c r="AK1228" t="s">
        <v>1115</v>
      </c>
      <c r="AL1228" s="1"/>
    </row>
    <row r="1229" spans="36:38" ht="15">
      <c r="AJ1229" s="1"/>
      <c r="AK1229" t="s">
        <v>1116</v>
      </c>
      <c r="AL1229" s="1"/>
    </row>
    <row r="1230" spans="36:38" ht="15">
      <c r="AJ1230" s="1"/>
      <c r="AK1230" t="s">
        <v>1117</v>
      </c>
      <c r="AL1230" s="1"/>
    </row>
    <row r="1231" spans="36:38" ht="15">
      <c r="AJ1231" s="1"/>
      <c r="AK1231" t="s">
        <v>1118</v>
      </c>
      <c r="AL1231" s="1"/>
    </row>
    <row r="1232" spans="36:38" ht="15">
      <c r="AJ1232" s="1"/>
      <c r="AK1232" t="s">
        <v>1119</v>
      </c>
      <c r="AL1232" s="1"/>
    </row>
    <row r="1233" spans="36:38" ht="15">
      <c r="AJ1233" s="1"/>
      <c r="AK1233" t="s">
        <v>1120</v>
      </c>
      <c r="AL1233" s="1"/>
    </row>
    <row r="1234" spans="36:38" ht="15">
      <c r="AJ1234" s="1"/>
      <c r="AK1234" t="s">
        <v>1121</v>
      </c>
      <c r="AL1234" s="1"/>
    </row>
    <row r="1235" spans="36:38" ht="15">
      <c r="AJ1235" s="1"/>
      <c r="AK1235" t="s">
        <v>1122</v>
      </c>
      <c r="AL1235" s="1"/>
    </row>
    <row r="1236" spans="36:38" ht="15">
      <c r="AJ1236" s="1"/>
      <c r="AK1236" t="s">
        <v>1123</v>
      </c>
      <c r="AL1236" s="1"/>
    </row>
    <row r="1237" spans="36:38" ht="15">
      <c r="AJ1237" s="1"/>
      <c r="AK1237" t="s">
        <v>1124</v>
      </c>
      <c r="AL1237" s="1"/>
    </row>
    <row r="1238" spans="36:38" ht="15">
      <c r="AJ1238" s="1"/>
      <c r="AK1238" t="s">
        <v>1125</v>
      </c>
      <c r="AL1238" s="1"/>
    </row>
    <row r="1239" spans="36:38" ht="15">
      <c r="AJ1239" s="1"/>
      <c r="AK1239" t="s">
        <v>1126</v>
      </c>
      <c r="AL1239" s="1"/>
    </row>
    <row r="1240" spans="36:38" ht="15">
      <c r="AJ1240" s="1"/>
      <c r="AK1240" t="s">
        <v>1127</v>
      </c>
      <c r="AL1240" s="1"/>
    </row>
    <row r="1241" spans="36:38" ht="15">
      <c r="AJ1241" s="1"/>
      <c r="AK1241" t="s">
        <v>1128</v>
      </c>
      <c r="AL1241" s="1"/>
    </row>
    <row r="1242" spans="36:38" ht="15">
      <c r="AJ1242" s="1"/>
      <c r="AK1242" t="s">
        <v>1129</v>
      </c>
      <c r="AL1242" s="1"/>
    </row>
    <row r="1243" spans="36:38" ht="15">
      <c r="AJ1243" s="1"/>
      <c r="AK1243" t="s">
        <v>1130</v>
      </c>
      <c r="AL1243" s="1"/>
    </row>
    <row r="1244" spans="36:38" ht="15">
      <c r="AJ1244" s="1"/>
      <c r="AK1244" t="s">
        <v>1131</v>
      </c>
      <c r="AL1244" s="1"/>
    </row>
    <row r="1245" spans="36:38" ht="15">
      <c r="AJ1245" s="1"/>
      <c r="AK1245" t="s">
        <v>1132</v>
      </c>
      <c r="AL1245" s="1"/>
    </row>
    <row r="1246" spans="36:38" ht="15">
      <c r="AJ1246" s="1"/>
      <c r="AK1246" t="s">
        <v>1133</v>
      </c>
      <c r="AL1246" s="1"/>
    </row>
    <row r="1247" spans="36:38" ht="15">
      <c r="AJ1247" s="1"/>
      <c r="AK1247" t="s">
        <v>1134</v>
      </c>
      <c r="AL1247" s="1"/>
    </row>
    <row r="1248" spans="36:38" ht="15">
      <c r="AJ1248" s="1"/>
      <c r="AK1248" t="s">
        <v>1135</v>
      </c>
      <c r="AL1248" s="1"/>
    </row>
    <row r="1249" spans="36:38" ht="15">
      <c r="AJ1249" s="1"/>
      <c r="AK1249" t="s">
        <v>1136</v>
      </c>
      <c r="AL1249" s="1"/>
    </row>
    <row r="1250" spans="36:38" ht="15">
      <c r="AJ1250" s="1"/>
      <c r="AK1250" t="s">
        <v>1137</v>
      </c>
      <c r="AL1250" s="1"/>
    </row>
    <row r="1251" spans="36:38" ht="15">
      <c r="AJ1251" s="1"/>
      <c r="AK1251" t="s">
        <v>1138</v>
      </c>
      <c r="AL1251" s="1"/>
    </row>
    <row r="1252" spans="36:38" ht="15">
      <c r="AJ1252" s="1"/>
      <c r="AK1252" t="s">
        <v>1139</v>
      </c>
      <c r="AL1252" s="1"/>
    </row>
    <row r="1253" spans="36:38" ht="15">
      <c r="AJ1253" s="1"/>
      <c r="AK1253" t="s">
        <v>1140</v>
      </c>
      <c r="AL1253" s="1"/>
    </row>
    <row r="1254" spans="36:38" ht="15">
      <c r="AJ1254" s="1"/>
      <c r="AK1254" t="s">
        <v>1141</v>
      </c>
      <c r="AL1254" s="1"/>
    </row>
    <row r="1255" spans="36:38" ht="15">
      <c r="AJ1255" s="1"/>
      <c r="AK1255" t="s">
        <v>1142</v>
      </c>
      <c r="AL1255" s="1"/>
    </row>
    <row r="1256" spans="36:38" ht="15">
      <c r="AJ1256" s="1"/>
      <c r="AK1256" t="s">
        <v>1143</v>
      </c>
      <c r="AL1256" s="1"/>
    </row>
    <row r="1257" spans="36:38" ht="15">
      <c r="AJ1257" s="1"/>
      <c r="AK1257" t="s">
        <v>1144</v>
      </c>
      <c r="AL1257" s="1"/>
    </row>
    <row r="1258" spans="36:38" ht="15">
      <c r="AJ1258" s="1"/>
      <c r="AK1258" t="s">
        <v>1145</v>
      </c>
      <c r="AL1258" s="1"/>
    </row>
    <row r="1259" spans="36:38" ht="15">
      <c r="AJ1259" s="1"/>
      <c r="AK1259" t="s">
        <v>1146</v>
      </c>
      <c r="AL1259" s="1"/>
    </row>
    <row r="1260" spans="36:38" ht="15">
      <c r="AJ1260" s="1"/>
      <c r="AK1260" t="s">
        <v>1147</v>
      </c>
      <c r="AL1260" s="1"/>
    </row>
    <row r="1261" spans="36:38" ht="15">
      <c r="AJ1261" s="1"/>
      <c r="AK1261" t="s">
        <v>1148</v>
      </c>
      <c r="AL1261" s="1"/>
    </row>
    <row r="1262" spans="36:38" ht="15">
      <c r="AJ1262" s="1"/>
      <c r="AK1262" t="s">
        <v>1149</v>
      </c>
      <c r="AL1262" s="1"/>
    </row>
    <row r="1263" spans="36:38" ht="15">
      <c r="AJ1263" s="1"/>
      <c r="AK1263" t="s">
        <v>1150</v>
      </c>
      <c r="AL1263" s="1"/>
    </row>
    <row r="1264" spans="36:38" ht="15">
      <c r="AJ1264" s="1"/>
      <c r="AK1264" t="s">
        <v>1151</v>
      </c>
      <c r="AL1264" s="1"/>
    </row>
    <row r="1265" spans="36:38" ht="15">
      <c r="AJ1265" s="1"/>
      <c r="AK1265" t="s">
        <v>1152</v>
      </c>
      <c r="AL1265" s="1"/>
    </row>
    <row r="1266" spans="36:38" ht="15">
      <c r="AJ1266" s="1"/>
      <c r="AK1266" t="s">
        <v>1153</v>
      </c>
      <c r="AL1266" s="1"/>
    </row>
    <row r="1267" spans="36:38" ht="15">
      <c r="AJ1267" s="1"/>
      <c r="AK1267" t="s">
        <v>1154</v>
      </c>
      <c r="AL1267" s="1"/>
    </row>
    <row r="1268" spans="36:38" ht="15">
      <c r="AJ1268" s="1"/>
      <c r="AK1268" t="s">
        <v>1155</v>
      </c>
      <c r="AL1268" s="1"/>
    </row>
    <row r="1269" spans="36:38" ht="15">
      <c r="AJ1269" s="1"/>
      <c r="AK1269" t="s">
        <v>1156</v>
      </c>
      <c r="AL1269" s="1"/>
    </row>
    <row r="1270" spans="36:38" ht="15">
      <c r="AJ1270" s="1"/>
      <c r="AK1270" t="s">
        <v>1157</v>
      </c>
      <c r="AL1270" s="1"/>
    </row>
    <row r="1271" spans="36:38" ht="15">
      <c r="AJ1271" s="1"/>
      <c r="AK1271" t="s">
        <v>1158</v>
      </c>
      <c r="AL1271" s="1"/>
    </row>
    <row r="1272" spans="36:38" ht="15">
      <c r="AJ1272" s="1"/>
      <c r="AK1272" t="s">
        <v>1159</v>
      </c>
      <c r="AL1272" s="1"/>
    </row>
    <row r="1273" spans="36:38" ht="15">
      <c r="AJ1273" s="1"/>
      <c r="AK1273" t="s">
        <v>1160</v>
      </c>
      <c r="AL1273" s="1"/>
    </row>
    <row r="1274" spans="36:38" ht="15">
      <c r="AJ1274" s="1"/>
      <c r="AK1274" s="10" t="s">
        <v>1161</v>
      </c>
      <c r="AL1274" s="1"/>
    </row>
    <row r="1275" spans="36:38" ht="15">
      <c r="AJ1275" s="1"/>
      <c r="AK1275" t="s">
        <v>1162</v>
      </c>
      <c r="AL1275" s="1"/>
    </row>
    <row r="1276" spans="36:38" ht="15">
      <c r="AJ1276" s="1"/>
      <c r="AK1276" t="s">
        <v>1163</v>
      </c>
      <c r="AL1276" s="1"/>
    </row>
    <row r="1277" spans="36:38" ht="15">
      <c r="AJ1277" s="1"/>
      <c r="AK1277" t="s">
        <v>1164</v>
      </c>
      <c r="AL1277" s="1"/>
    </row>
    <row r="1278" spans="36:38" ht="15">
      <c r="AJ1278" s="1"/>
      <c r="AK1278" t="s">
        <v>1165</v>
      </c>
      <c r="AL1278" s="1"/>
    </row>
    <row r="1279" spans="36:38" ht="15">
      <c r="AJ1279" s="1"/>
      <c r="AK1279" t="s">
        <v>1166</v>
      </c>
      <c r="AL1279" s="1"/>
    </row>
    <row r="1280" spans="36:38" ht="15">
      <c r="AJ1280" s="1"/>
      <c r="AK1280" t="s">
        <v>1167</v>
      </c>
      <c r="AL1280" s="1"/>
    </row>
    <row r="1281" spans="36:38" ht="15">
      <c r="AJ1281" s="1"/>
      <c r="AK1281" t="s">
        <v>1168</v>
      </c>
      <c r="AL1281" s="1"/>
    </row>
    <row r="1282" spans="36:38" ht="15">
      <c r="AJ1282" s="1"/>
      <c r="AK1282" t="s">
        <v>1169</v>
      </c>
      <c r="AL1282" s="1"/>
    </row>
    <row r="1283" spans="36:38" ht="15">
      <c r="AJ1283" s="1"/>
      <c r="AK1283" t="s">
        <v>1170</v>
      </c>
      <c r="AL1283" s="1"/>
    </row>
    <row r="1284" spans="36:38" ht="15">
      <c r="AJ1284" s="1"/>
      <c r="AK1284" t="s">
        <v>1171</v>
      </c>
      <c r="AL1284" s="1"/>
    </row>
    <row r="1285" spans="36:38" ht="15">
      <c r="AJ1285" s="1"/>
      <c r="AK1285" t="s">
        <v>1172</v>
      </c>
      <c r="AL1285" s="1"/>
    </row>
    <row r="1286" spans="36:38" ht="15">
      <c r="AJ1286" s="1"/>
      <c r="AK1286" t="s">
        <v>1173</v>
      </c>
      <c r="AL1286" s="1"/>
    </row>
    <row r="1287" spans="36:38" ht="15">
      <c r="AJ1287" s="1"/>
      <c r="AK1287" t="s">
        <v>1174</v>
      </c>
      <c r="AL1287" s="1"/>
    </row>
    <row r="1288" spans="36:38" ht="15">
      <c r="AJ1288" s="1"/>
      <c r="AK1288" t="s">
        <v>1175</v>
      </c>
      <c r="AL1288" s="1"/>
    </row>
    <row r="1289" spans="36:38" ht="15">
      <c r="AJ1289" s="1"/>
      <c r="AK1289" t="s">
        <v>1176</v>
      </c>
      <c r="AL1289" s="1"/>
    </row>
    <row r="1290" spans="36:38" ht="15">
      <c r="AJ1290" s="1"/>
      <c r="AK1290" t="s">
        <v>1177</v>
      </c>
      <c r="AL1290" s="1"/>
    </row>
    <row r="1291" spans="36:38" ht="15">
      <c r="AJ1291" s="1"/>
      <c r="AK1291" t="s">
        <v>1178</v>
      </c>
      <c r="AL1291" s="1"/>
    </row>
    <row r="1292" spans="36:38" ht="15">
      <c r="AJ1292" s="1"/>
      <c r="AK1292" t="s">
        <v>1179</v>
      </c>
      <c r="AL1292" s="1"/>
    </row>
    <row r="1293" spans="36:38" ht="15">
      <c r="AJ1293" s="1"/>
      <c r="AK1293" t="s">
        <v>1180</v>
      </c>
      <c r="AL1293" s="1"/>
    </row>
    <row r="1294" spans="36:38" ht="15">
      <c r="AJ1294" s="1"/>
      <c r="AK1294" t="s">
        <v>1181</v>
      </c>
      <c r="AL1294" s="1"/>
    </row>
    <row r="1295" spans="36:38" ht="15">
      <c r="AJ1295" s="1"/>
      <c r="AK1295" t="s">
        <v>1182</v>
      </c>
      <c r="AL1295" s="1"/>
    </row>
    <row r="1296" spans="36:38" ht="15">
      <c r="AJ1296" s="1"/>
      <c r="AK1296" t="s">
        <v>1183</v>
      </c>
      <c r="AL1296" s="1"/>
    </row>
    <row r="1297" spans="36:38" ht="15">
      <c r="AJ1297" s="1"/>
      <c r="AK1297" t="s">
        <v>1184</v>
      </c>
      <c r="AL1297" s="1"/>
    </row>
    <row r="1298" spans="36:38" ht="15">
      <c r="AJ1298" s="1"/>
      <c r="AK1298" t="s">
        <v>1185</v>
      </c>
      <c r="AL1298" s="1"/>
    </row>
    <row r="1299" spans="36:38" ht="15">
      <c r="AJ1299" s="1"/>
      <c r="AK1299" t="s">
        <v>1186</v>
      </c>
      <c r="AL1299" s="1"/>
    </row>
    <row r="1300" spans="36:38" ht="15">
      <c r="AJ1300" s="1"/>
      <c r="AK1300" t="s">
        <v>1187</v>
      </c>
      <c r="AL1300" s="1"/>
    </row>
    <row r="1301" spans="36:38" ht="15">
      <c r="AJ1301" s="1"/>
      <c r="AK1301" t="s">
        <v>1188</v>
      </c>
      <c r="AL1301" s="1"/>
    </row>
    <row r="1302" spans="36:38" ht="15">
      <c r="AJ1302" s="1"/>
      <c r="AK1302" t="s">
        <v>1189</v>
      </c>
      <c r="AL1302" s="1"/>
    </row>
    <row r="1303" spans="36:38" ht="15">
      <c r="AJ1303" s="1"/>
      <c r="AK1303" t="s">
        <v>1190</v>
      </c>
      <c r="AL1303" s="1"/>
    </row>
    <row r="1304" spans="36:38" ht="15">
      <c r="AJ1304" s="1"/>
      <c r="AK1304" t="s">
        <v>1191</v>
      </c>
      <c r="AL1304" s="1"/>
    </row>
    <row r="1305" spans="36:38" ht="15">
      <c r="AJ1305" s="1"/>
      <c r="AK1305" t="s">
        <v>1192</v>
      </c>
      <c r="AL1305" s="1"/>
    </row>
    <row r="1306" spans="36:38" ht="15">
      <c r="AJ1306" s="1"/>
      <c r="AK1306" t="s">
        <v>1193</v>
      </c>
      <c r="AL1306" s="1"/>
    </row>
    <row r="1307" spans="36:38" ht="15">
      <c r="AJ1307" s="1"/>
      <c r="AK1307" t="s">
        <v>1194</v>
      </c>
      <c r="AL1307" s="1"/>
    </row>
    <row r="1308" spans="36:38" ht="15">
      <c r="AJ1308" s="1"/>
      <c r="AK1308" t="s">
        <v>1195</v>
      </c>
      <c r="AL1308" s="1"/>
    </row>
    <row r="1309" spans="36:38" ht="15">
      <c r="AJ1309" s="1"/>
      <c r="AK1309" t="s">
        <v>1196</v>
      </c>
      <c r="AL1309" s="1"/>
    </row>
    <row r="1310" spans="36:38" ht="15">
      <c r="AJ1310" s="1"/>
      <c r="AK1310" t="s">
        <v>1197</v>
      </c>
      <c r="AL1310" s="1"/>
    </row>
    <row r="1311" spans="36:38" ht="15">
      <c r="AJ1311" s="1"/>
      <c r="AK1311" t="s">
        <v>1198</v>
      </c>
      <c r="AL1311" s="1"/>
    </row>
    <row r="1312" spans="36:38" ht="15">
      <c r="AJ1312" s="1"/>
      <c r="AK1312" t="s">
        <v>1199</v>
      </c>
      <c r="AL1312" s="1"/>
    </row>
    <row r="1313" spans="36:38" ht="15">
      <c r="AJ1313" s="1"/>
      <c r="AK1313" t="s">
        <v>1200</v>
      </c>
      <c r="AL1313" s="1"/>
    </row>
    <row r="1314" spans="36:38" ht="15">
      <c r="AJ1314" s="1"/>
      <c r="AK1314" t="s">
        <v>1201</v>
      </c>
      <c r="AL1314" s="1"/>
    </row>
    <row r="1315" spans="36:38" ht="15">
      <c r="AJ1315" s="1"/>
      <c r="AK1315" t="s">
        <v>1202</v>
      </c>
      <c r="AL1315" s="1"/>
    </row>
    <row r="1316" spans="36:38" ht="15">
      <c r="AJ1316" s="1"/>
      <c r="AK1316" t="s">
        <v>1203</v>
      </c>
      <c r="AL1316" s="1"/>
    </row>
    <row r="1317" spans="36:38" ht="15">
      <c r="AJ1317" s="1"/>
      <c r="AK1317" t="s">
        <v>1204</v>
      </c>
      <c r="AL1317" s="1"/>
    </row>
    <row r="1318" spans="36:38" ht="15">
      <c r="AJ1318" s="1"/>
      <c r="AK1318" t="s">
        <v>1205</v>
      </c>
      <c r="AL1318" s="1"/>
    </row>
    <row r="1319" spans="36:38" ht="15">
      <c r="AJ1319" s="1"/>
      <c r="AK1319" t="s">
        <v>1206</v>
      </c>
      <c r="AL1319" s="1"/>
    </row>
    <row r="1320" spans="36:38" ht="15">
      <c r="AJ1320" s="1"/>
      <c r="AK1320" t="s">
        <v>1207</v>
      </c>
      <c r="AL1320" s="1"/>
    </row>
    <row r="1321" spans="36:38" ht="15">
      <c r="AJ1321" s="1"/>
      <c r="AK1321" t="s">
        <v>1208</v>
      </c>
      <c r="AL1321" s="1"/>
    </row>
    <row r="1322" spans="36:38" ht="15">
      <c r="AJ1322" s="1"/>
      <c r="AK1322" t="s">
        <v>1209</v>
      </c>
      <c r="AL1322" s="1"/>
    </row>
    <row r="1323" spans="36:38" ht="15">
      <c r="AJ1323" s="1"/>
      <c r="AK1323" t="s">
        <v>1210</v>
      </c>
      <c r="AL1323" s="1"/>
    </row>
    <row r="1324" spans="36:38" ht="15">
      <c r="AJ1324" s="1"/>
      <c r="AK1324" t="s">
        <v>1211</v>
      </c>
      <c r="AL1324" s="1"/>
    </row>
    <row r="1325" spans="36:38" ht="15">
      <c r="AJ1325" s="1"/>
      <c r="AK1325" t="s">
        <v>1212</v>
      </c>
      <c r="AL1325" s="1"/>
    </row>
    <row r="1326" spans="36:38" ht="15">
      <c r="AJ1326" s="1"/>
      <c r="AK1326" t="s">
        <v>1213</v>
      </c>
      <c r="AL1326" s="1"/>
    </row>
    <row r="1327" spans="36:38" ht="15">
      <c r="AJ1327" s="1"/>
      <c r="AK1327" t="s">
        <v>1214</v>
      </c>
      <c r="AL1327" s="1"/>
    </row>
    <row r="1328" spans="36:38" ht="15">
      <c r="AJ1328" s="1"/>
      <c r="AK1328" t="s">
        <v>1215</v>
      </c>
      <c r="AL1328" s="1"/>
    </row>
    <row r="1329" spans="36:38" ht="15">
      <c r="AJ1329" s="1"/>
      <c r="AK1329" t="s">
        <v>1216</v>
      </c>
      <c r="AL1329" s="1"/>
    </row>
    <row r="1330" spans="36:38" ht="15">
      <c r="AJ1330" s="1"/>
      <c r="AK1330" t="s">
        <v>1217</v>
      </c>
      <c r="AL1330" s="1"/>
    </row>
    <row r="1331" spans="36:38" ht="15">
      <c r="AJ1331" s="1"/>
      <c r="AK1331" t="s">
        <v>1218</v>
      </c>
      <c r="AL1331" s="1"/>
    </row>
    <row r="1332" spans="36:38" ht="15">
      <c r="AJ1332" s="1"/>
      <c r="AK1332" t="s">
        <v>1219</v>
      </c>
      <c r="AL1332" s="1"/>
    </row>
    <row r="1333" spans="36:38" ht="15">
      <c r="AJ1333" s="1"/>
      <c r="AK1333" t="s">
        <v>1220</v>
      </c>
      <c r="AL1333" s="1"/>
    </row>
    <row r="1334" spans="36:38" ht="15">
      <c r="AJ1334" s="1"/>
      <c r="AK1334" t="s">
        <v>1221</v>
      </c>
      <c r="AL1334" s="1"/>
    </row>
    <row r="1335" spans="36:38" ht="15">
      <c r="AJ1335" s="1"/>
      <c r="AK1335" t="s">
        <v>1222</v>
      </c>
      <c r="AL1335" s="1"/>
    </row>
    <row r="1336" spans="36:38" ht="15">
      <c r="AJ1336" s="1"/>
      <c r="AK1336" t="s">
        <v>1223</v>
      </c>
      <c r="AL1336" s="1"/>
    </row>
    <row r="1337" spans="36:38" ht="15">
      <c r="AJ1337" s="1"/>
      <c r="AK1337" t="s">
        <v>1224</v>
      </c>
      <c r="AL1337" s="1"/>
    </row>
    <row r="1338" spans="36:38" ht="15">
      <c r="AJ1338" s="1"/>
      <c r="AK1338" t="s">
        <v>1225</v>
      </c>
      <c r="AL1338" s="1"/>
    </row>
    <row r="1339" spans="36:38" ht="15">
      <c r="AJ1339" s="1"/>
      <c r="AK1339" t="s">
        <v>1226</v>
      </c>
      <c r="AL1339" s="1"/>
    </row>
    <row r="1340" spans="36:38" ht="15">
      <c r="AJ1340" s="1"/>
      <c r="AK1340" t="s">
        <v>1227</v>
      </c>
      <c r="AL1340" s="1"/>
    </row>
    <row r="1341" spans="36:38" ht="15">
      <c r="AJ1341" s="1"/>
      <c r="AK1341" t="s">
        <v>1228</v>
      </c>
      <c r="AL1341" s="1"/>
    </row>
    <row r="1342" spans="36:38" ht="15">
      <c r="AJ1342" s="1"/>
      <c r="AK1342" t="s">
        <v>1229</v>
      </c>
      <c r="AL1342" s="1"/>
    </row>
    <row r="1343" spans="36:38" ht="15">
      <c r="AJ1343" s="1"/>
      <c r="AK1343" t="s">
        <v>1230</v>
      </c>
      <c r="AL1343" s="1"/>
    </row>
    <row r="1344" spans="36:38" ht="15">
      <c r="AJ1344" s="1"/>
      <c r="AK1344" t="s">
        <v>1231</v>
      </c>
      <c r="AL1344" s="1"/>
    </row>
    <row r="1345" spans="36:38" ht="15">
      <c r="AJ1345" s="1"/>
      <c r="AK1345" t="s">
        <v>1232</v>
      </c>
      <c r="AL1345" s="1"/>
    </row>
    <row r="1346" spans="36:38" ht="15">
      <c r="AJ1346" s="1"/>
      <c r="AK1346" t="s">
        <v>1233</v>
      </c>
      <c r="AL1346" s="1"/>
    </row>
    <row r="1347" spans="36:38" ht="15">
      <c r="AJ1347" s="1"/>
      <c r="AK1347" t="s">
        <v>1234</v>
      </c>
      <c r="AL1347" s="1"/>
    </row>
    <row r="1348" spans="36:38" ht="15">
      <c r="AJ1348" s="1"/>
      <c r="AK1348" t="s">
        <v>1235</v>
      </c>
      <c r="AL1348" s="1"/>
    </row>
    <row r="1349" spans="36:38" ht="15">
      <c r="AJ1349" s="1"/>
      <c r="AK1349" t="s">
        <v>1236</v>
      </c>
      <c r="AL1349" s="1"/>
    </row>
    <row r="1350" spans="36:38" ht="15">
      <c r="AJ1350" s="1"/>
      <c r="AK1350" t="s">
        <v>1237</v>
      </c>
      <c r="AL1350" s="1"/>
    </row>
    <row r="1351" spans="36:38" ht="15">
      <c r="AJ1351" s="1"/>
      <c r="AK1351" t="s">
        <v>1238</v>
      </c>
      <c r="AL1351" s="1"/>
    </row>
    <row r="1352" spans="36:38" ht="15">
      <c r="AJ1352" s="1"/>
      <c r="AK1352" t="s">
        <v>1239</v>
      </c>
      <c r="AL1352" s="1"/>
    </row>
    <row r="1353" spans="36:38" ht="15">
      <c r="AJ1353" s="1"/>
      <c r="AK1353" t="s">
        <v>1240</v>
      </c>
      <c r="AL1353" s="1"/>
    </row>
    <row r="1354" spans="36:38" ht="15">
      <c r="AJ1354" s="1"/>
      <c r="AK1354" t="s">
        <v>1241</v>
      </c>
      <c r="AL1354" s="1"/>
    </row>
    <row r="1355" spans="36:38" ht="15">
      <c r="AJ1355" s="1"/>
      <c r="AK1355" t="s">
        <v>1242</v>
      </c>
      <c r="AL1355" s="1"/>
    </row>
    <row r="1356" spans="36:38" ht="15">
      <c r="AJ1356" s="1"/>
      <c r="AK1356" t="s">
        <v>1243</v>
      </c>
      <c r="AL1356" s="1"/>
    </row>
    <row r="1357" spans="36:38" ht="15">
      <c r="AJ1357" s="1"/>
      <c r="AK1357" t="s">
        <v>1244</v>
      </c>
      <c r="AL1357" s="1"/>
    </row>
    <row r="1358" spans="36:38" ht="15">
      <c r="AJ1358" s="1"/>
      <c r="AK1358" t="s">
        <v>1245</v>
      </c>
      <c r="AL1358" s="1"/>
    </row>
    <row r="1359" spans="36:38" ht="15">
      <c r="AJ1359" s="1"/>
      <c r="AK1359" t="s">
        <v>1246</v>
      </c>
      <c r="AL1359" s="1"/>
    </row>
    <row r="1360" spans="36:38" ht="15">
      <c r="AJ1360" s="1"/>
      <c r="AK1360" t="s">
        <v>1247</v>
      </c>
      <c r="AL1360" s="1"/>
    </row>
    <row r="1361" spans="36:38" ht="15">
      <c r="AJ1361" s="1"/>
      <c r="AK1361" t="s">
        <v>1248</v>
      </c>
      <c r="AL1361" s="1"/>
    </row>
    <row r="1362" spans="36:38" ht="15">
      <c r="AJ1362" s="1"/>
      <c r="AK1362" t="s">
        <v>1249</v>
      </c>
      <c r="AL1362" s="1"/>
    </row>
    <row r="1363" spans="36:38" ht="15">
      <c r="AJ1363" s="1"/>
      <c r="AK1363" t="s">
        <v>1250</v>
      </c>
      <c r="AL1363" s="1"/>
    </row>
    <row r="1364" spans="36:38" ht="15">
      <c r="AJ1364" s="1"/>
      <c r="AK1364" t="s">
        <v>1251</v>
      </c>
      <c r="AL1364" s="1"/>
    </row>
    <row r="1365" spans="36:38" ht="15">
      <c r="AJ1365" s="1"/>
      <c r="AK1365" t="s">
        <v>1252</v>
      </c>
      <c r="AL1365" s="1"/>
    </row>
    <row r="1366" spans="36:38" ht="15">
      <c r="AJ1366" s="1"/>
      <c r="AK1366" t="s">
        <v>1253</v>
      </c>
      <c r="AL1366" s="1"/>
    </row>
    <row r="1367" spans="36:38" ht="15">
      <c r="AJ1367" s="1"/>
      <c r="AK1367" t="s">
        <v>1254</v>
      </c>
      <c r="AL1367" s="1"/>
    </row>
    <row r="1368" spans="36:38" ht="15">
      <c r="AJ1368" s="1"/>
      <c r="AK1368" t="s">
        <v>1255</v>
      </c>
      <c r="AL1368" s="1"/>
    </row>
    <row r="1369" spans="36:38" ht="15">
      <c r="AJ1369" s="1"/>
      <c r="AK1369" t="s">
        <v>1256</v>
      </c>
      <c r="AL1369" s="1"/>
    </row>
    <row r="1370" spans="36:38" ht="15">
      <c r="AJ1370" s="1"/>
      <c r="AK1370" t="s">
        <v>1257</v>
      </c>
      <c r="AL1370" s="1"/>
    </row>
    <row r="1371" ht="15">
      <c r="AK1371" t="s">
        <v>1258</v>
      </c>
    </row>
    <row r="1372" ht="15">
      <c r="AK1372" t="s">
        <v>1259</v>
      </c>
    </row>
  </sheetData>
  <dataValidations count="4">
    <dataValidation type="whole" allowBlank="1" showErrorMessage="1" sqref="F62:F1261">
      <formula1>1</formula1>
      <formula2>5555</formula2>
    </dataValidation>
    <dataValidation type="whole" allowBlank="1" showErrorMessage="1" sqref="C35:C61 A25">
      <formula1>1</formula1>
      <formula2>2000</formula2>
    </dataValidation>
    <dataValidation type="list" allowBlank="1" showErrorMessage="1" sqref="C35:C579">
      <formula1>$AI$1:$AI$9</formula1>
      <formula2>0</formula2>
    </dataValidation>
    <dataValidation allowBlank="1" showErrorMessage="1" sqref="C26:C34">
      <formula1>0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HM1387"/>
  <sheetViews>
    <sheetView workbookViewId="0" topLeftCell="A10">
      <selection activeCell="K17" sqref="K17"/>
    </sheetView>
  </sheetViews>
  <sheetFormatPr defaultColWidth="8.57421875" defaultRowHeight="15" outlineLevelCol="1"/>
  <cols>
    <col min="1" max="2" width="15.00390625" style="0" customWidth="1"/>
    <col min="3" max="3" width="12.140625" style="0" customWidth="1"/>
    <col min="4" max="4" width="10.57421875" style="0" customWidth="1"/>
    <col min="5" max="5" width="18.7109375" style="0" customWidth="1"/>
    <col min="6" max="6" width="14.28125" style="0" customWidth="1"/>
    <col min="31" max="31" width="11.00390625" style="0" hidden="1" customWidth="1" outlineLevel="1"/>
    <col min="32" max="32" width="11.421875" style="0" hidden="1" customWidth="1" outlineLevel="1"/>
    <col min="33" max="33" width="69.7109375" style="0" hidden="1" customWidth="1" outlineLevel="1"/>
    <col min="34" max="34" width="9.140625" style="0" hidden="1" customWidth="1" outlineLevel="1"/>
    <col min="35" max="35" width="9.140625" style="0" customWidth="1" collapsed="1"/>
    <col min="123" max="123" width="9.28125" style="0" customWidth="1"/>
  </cols>
  <sheetData>
    <row r="1" s="1" customFormat="1" ht="15"/>
    <row r="2" spans="31:34" s="1" customFormat="1" ht="15">
      <c r="AE2" s="1" t="s">
        <v>0</v>
      </c>
      <c r="AF2" s="1" t="s">
        <v>1</v>
      </c>
      <c r="AG2" s="1" t="s">
        <v>2</v>
      </c>
      <c r="AH2" s="1" t="s">
        <v>3</v>
      </c>
    </row>
    <row r="3" spans="31:34" s="1" customFormat="1" ht="15">
      <c r="AE3" s="1" t="s">
        <v>4</v>
      </c>
      <c r="AF3" s="1" t="s">
        <v>5</v>
      </c>
      <c r="AG3" s="1" t="s">
        <v>6</v>
      </c>
      <c r="AH3" s="1" t="s">
        <v>7</v>
      </c>
    </row>
    <row r="4" spans="31:34" s="1" customFormat="1" ht="15">
      <c r="AE4" s="1" t="s">
        <v>8</v>
      </c>
      <c r="AF4" s="1" t="s">
        <v>9</v>
      </c>
      <c r="AG4" s="1" t="s">
        <v>10</v>
      </c>
      <c r="AH4" s="1" t="s">
        <v>11</v>
      </c>
    </row>
    <row r="5" spans="31:34" s="1" customFormat="1" ht="15">
      <c r="AE5" s="1" t="s">
        <v>12</v>
      </c>
      <c r="AF5" s="1" t="s">
        <v>13</v>
      </c>
      <c r="AG5" s="1" t="s">
        <v>14</v>
      </c>
      <c r="AH5" s="1" t="s">
        <v>15</v>
      </c>
    </row>
    <row r="6" spans="1:34" s="1" customFormat="1" ht="15">
      <c r="A6" t="s">
        <v>1539</v>
      </c>
      <c r="B6" s="14" t="s">
        <v>1353</v>
      </c>
      <c r="C6"/>
      <c r="D6"/>
      <c r="E6"/>
      <c r="F6"/>
      <c r="G6"/>
      <c r="AE6" s="1" t="s">
        <v>16</v>
      </c>
      <c r="AF6" s="1" t="s">
        <v>17</v>
      </c>
      <c r="AG6" s="1" t="s">
        <v>18</v>
      </c>
      <c r="AH6" s="1" t="s">
        <v>19</v>
      </c>
    </row>
    <row r="7" spans="1:221" s="3" customFormat="1" ht="15">
      <c r="A7" t="s">
        <v>1540</v>
      </c>
      <c r="B7" s="14" t="s">
        <v>1541</v>
      </c>
      <c r="C7"/>
      <c r="D7"/>
      <c r="E7"/>
      <c r="F7"/>
      <c r="G7"/>
      <c r="R7" s="3" t="s">
        <v>21</v>
      </c>
      <c r="S7" s="3" t="s">
        <v>22</v>
      </c>
      <c r="T7" s="3" t="s">
        <v>23</v>
      </c>
      <c r="U7" s="3" t="s">
        <v>24</v>
      </c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</row>
    <row r="8" spans="1:221" s="12" customFormat="1" ht="15">
      <c r="A8" t="s">
        <v>1542</v>
      </c>
      <c r="B8" s="14" t="s">
        <v>1592</v>
      </c>
      <c r="C8"/>
      <c r="D8"/>
      <c r="E8"/>
      <c r="F8"/>
      <c r="G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</row>
    <row r="9" spans="1:7" s="12" customFormat="1" ht="15">
      <c r="A9" t="s">
        <v>1544</v>
      </c>
      <c r="B9" s="14" t="s">
        <v>1725</v>
      </c>
      <c r="C9"/>
      <c r="D9"/>
      <c r="E9"/>
      <c r="F9"/>
      <c r="G9"/>
    </row>
    <row r="10" spans="1:6" s="12" customFormat="1" ht="15">
      <c r="A10" s="14"/>
      <c r="B10"/>
      <c r="C10"/>
      <c r="D10"/>
      <c r="E10"/>
      <c r="F10"/>
    </row>
    <row r="11" spans="1:33" ht="15">
      <c r="A11" s="14"/>
      <c r="AE11" s="1"/>
      <c r="AG11" s="1"/>
    </row>
    <row r="12" spans="1:33" ht="15">
      <c r="A12" s="14"/>
      <c r="AE12" s="1"/>
      <c r="AG12" s="1"/>
    </row>
    <row r="13" spans="31:33" ht="15">
      <c r="AE13" s="1"/>
      <c r="AG13" s="1"/>
    </row>
    <row r="14" spans="1:31" ht="1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C14" s="1"/>
      <c r="AE14" s="1"/>
    </row>
    <row r="15" spans="1:31" ht="60">
      <c r="A15" s="27" t="s">
        <v>1587</v>
      </c>
      <c r="B15" s="27" t="s">
        <v>1582</v>
      </c>
      <c r="C15" s="28">
        <v>90</v>
      </c>
      <c r="D15" s="28" t="s">
        <v>1726</v>
      </c>
      <c r="E15" s="27" t="s">
        <v>1583</v>
      </c>
      <c r="F15" s="27" t="s">
        <v>1261</v>
      </c>
      <c r="AC15" s="1"/>
      <c r="AE15" s="1"/>
    </row>
    <row r="16" spans="1:31" ht="45">
      <c r="A16" s="27" t="s">
        <v>1591</v>
      </c>
      <c r="B16" s="27" t="s">
        <v>1584</v>
      </c>
      <c r="C16" s="28">
        <v>80</v>
      </c>
      <c r="D16" s="28" t="s">
        <v>1727</v>
      </c>
      <c r="E16" s="27" t="s">
        <v>1585</v>
      </c>
      <c r="F16" s="27" t="s">
        <v>1262</v>
      </c>
      <c r="AC16" s="1"/>
      <c r="AE16" s="1"/>
    </row>
    <row r="17" spans="1:31" ht="30">
      <c r="A17" s="27" t="s">
        <v>1710</v>
      </c>
      <c r="B17" s="27" t="s">
        <v>1714</v>
      </c>
      <c r="C17" s="28">
        <v>80</v>
      </c>
      <c r="D17" s="28" t="s">
        <v>1727</v>
      </c>
      <c r="E17" s="27" t="s">
        <v>1715</v>
      </c>
      <c r="F17" s="27" t="s">
        <v>1709</v>
      </c>
      <c r="AC17" s="1"/>
      <c r="AE17" s="1"/>
    </row>
    <row r="18" spans="1:31" ht="45">
      <c r="A18" s="27" t="s">
        <v>1712</v>
      </c>
      <c r="B18" s="27" t="s">
        <v>1716</v>
      </c>
      <c r="C18" s="28">
        <v>79</v>
      </c>
      <c r="D18" s="28" t="s">
        <v>1730</v>
      </c>
      <c r="E18" s="27" t="s">
        <v>1720</v>
      </c>
      <c r="F18" s="27" t="s">
        <v>1630</v>
      </c>
      <c r="AC18" s="1"/>
      <c r="AE18" s="1"/>
    </row>
    <row r="19" spans="1:31" ht="30">
      <c r="A19" s="27" t="s">
        <v>1588</v>
      </c>
      <c r="B19" s="27" t="s">
        <v>1589</v>
      </c>
      <c r="C19" s="28">
        <v>78</v>
      </c>
      <c r="D19" s="28" t="s">
        <v>1731</v>
      </c>
      <c r="E19" s="27" t="s">
        <v>1590</v>
      </c>
      <c r="F19" s="27" t="s">
        <v>1349</v>
      </c>
      <c r="AC19" s="1"/>
      <c r="AE19" s="1"/>
    </row>
    <row r="20" spans="1:31" ht="15">
      <c r="A20" s="29"/>
      <c r="B20" s="29"/>
      <c r="C20" s="29"/>
      <c r="D20" s="29"/>
      <c r="E20" s="29"/>
      <c r="F20" s="29"/>
      <c r="AC20" s="1"/>
      <c r="AE20" s="1"/>
    </row>
    <row r="21" spans="1:29" ht="15">
      <c r="A21" s="32">
        <f>COUNTA(A15:A19)</f>
        <v>5</v>
      </c>
      <c r="B21" s="29"/>
      <c r="C21" s="29"/>
      <c r="D21" s="29"/>
      <c r="E21" s="29"/>
      <c r="F21" s="29"/>
      <c r="AA21" s="1"/>
      <c r="AC21" s="1"/>
    </row>
    <row r="22" spans="29:31" ht="15">
      <c r="AC22" s="1"/>
      <c r="AE22" s="1"/>
    </row>
    <row r="23" spans="29:31" ht="15">
      <c r="AC23" s="1"/>
      <c r="AE23" s="1"/>
    </row>
    <row r="24" spans="29:31" ht="15">
      <c r="AC24" s="1"/>
      <c r="AE24" s="1"/>
    </row>
    <row r="25" spans="29:31" ht="15">
      <c r="AC25" s="1"/>
      <c r="AE25" s="1"/>
    </row>
    <row r="26" spans="29:31" ht="15">
      <c r="AC26" s="1"/>
      <c r="AE26" s="1"/>
    </row>
    <row r="27" spans="29:31" ht="15">
      <c r="AC27" s="1"/>
      <c r="AE27" s="1"/>
    </row>
    <row r="28" spans="29:31" ht="15">
      <c r="AC28" s="1"/>
      <c r="AE28" s="1"/>
    </row>
    <row r="29" spans="29:31" ht="15">
      <c r="AC29" s="1"/>
      <c r="AE29" s="1"/>
    </row>
    <row r="30" spans="29:31" ht="15">
      <c r="AC30" s="1"/>
      <c r="AE30" s="1"/>
    </row>
    <row r="31" spans="29:31" ht="15">
      <c r="AC31" s="1"/>
      <c r="AE31" s="1"/>
    </row>
    <row r="32" spans="29:31" ht="15">
      <c r="AC32" s="1"/>
      <c r="AE32" s="1"/>
    </row>
    <row r="33" spans="29:31" ht="15">
      <c r="AC33" s="1"/>
      <c r="AE33" s="1"/>
    </row>
    <row r="34" spans="29:31" ht="15">
      <c r="AC34" s="1"/>
      <c r="AE34" s="1"/>
    </row>
    <row r="35" spans="29:31" ht="15">
      <c r="AC35" s="1"/>
      <c r="AE35" s="1"/>
    </row>
    <row r="36" spans="29:31" ht="15">
      <c r="AC36" s="1"/>
      <c r="AE36" s="1"/>
    </row>
    <row r="37" spans="29:31" ht="15">
      <c r="AC37" s="1"/>
      <c r="AE37" s="1"/>
    </row>
    <row r="38" spans="29:31" ht="15">
      <c r="AC38" s="1"/>
      <c r="AE38" s="1"/>
    </row>
    <row r="39" spans="29:31" ht="15">
      <c r="AC39" s="1"/>
      <c r="AE39" s="1"/>
    </row>
    <row r="40" spans="29:31" ht="15">
      <c r="AC40" s="1"/>
      <c r="AE40" s="1"/>
    </row>
    <row r="41" spans="29:31" ht="15">
      <c r="AC41" s="1"/>
      <c r="AE41" s="1"/>
    </row>
    <row r="42" spans="29:31" ht="15">
      <c r="AC42" s="1"/>
      <c r="AE42" s="1"/>
    </row>
    <row r="43" spans="29:31" ht="15">
      <c r="AC43" s="1"/>
      <c r="AE43" s="1"/>
    </row>
    <row r="44" spans="29:31" ht="15">
      <c r="AC44" s="1"/>
      <c r="AE44" s="1"/>
    </row>
    <row r="45" spans="3:31" ht="15">
      <c r="C45" s="1"/>
      <c r="AC45" s="1"/>
      <c r="AE45" s="1"/>
    </row>
    <row r="46" spans="3:31" ht="15">
      <c r="C46" s="1"/>
      <c r="AC46" s="1"/>
      <c r="AE46" s="1"/>
    </row>
    <row r="47" spans="3:31" ht="15">
      <c r="C47" s="1"/>
      <c r="AC47" s="1"/>
      <c r="AE47" s="1"/>
    </row>
    <row r="48" spans="3:28" ht="15">
      <c r="C48" s="1"/>
      <c r="Z48" s="1"/>
      <c r="AB48" s="1"/>
    </row>
    <row r="49" spans="3:24" ht="15">
      <c r="C49" s="1"/>
      <c r="V49" s="1"/>
      <c r="X49" s="1"/>
    </row>
    <row r="50" spans="3:24" ht="15">
      <c r="C50" s="1"/>
      <c r="V50" s="1"/>
      <c r="X50" s="1"/>
    </row>
    <row r="51" spans="3:24" ht="15">
      <c r="C51" s="1"/>
      <c r="V51" s="1"/>
      <c r="X51" s="1"/>
    </row>
    <row r="52" spans="3:24" ht="15">
      <c r="C52" s="1"/>
      <c r="V52" s="1"/>
      <c r="X52" s="1"/>
    </row>
    <row r="53" spans="3:24" ht="15">
      <c r="C53" s="1"/>
      <c r="V53" s="1"/>
      <c r="X53" s="1"/>
    </row>
    <row r="54" spans="3:24" ht="15">
      <c r="C54" s="1"/>
      <c r="V54" s="1"/>
      <c r="X54" s="1"/>
    </row>
    <row r="55" spans="3:24" ht="15">
      <c r="C55" s="1"/>
      <c r="V55" s="1"/>
      <c r="X55" s="1"/>
    </row>
    <row r="56" spans="3:24" ht="15">
      <c r="C56" s="1"/>
      <c r="V56" s="1"/>
      <c r="X56" s="1"/>
    </row>
    <row r="57" spans="3:29" ht="15">
      <c r="C57" s="1"/>
      <c r="AA57" s="1"/>
      <c r="AC57" s="1"/>
    </row>
    <row r="58" spans="3:30" ht="15">
      <c r="C58" s="1"/>
      <c r="AB58" s="1"/>
      <c r="AD58" s="1"/>
    </row>
    <row r="59" spans="3:30" ht="15">
      <c r="C59" s="1"/>
      <c r="AB59" s="1"/>
      <c r="AD59" s="1"/>
    </row>
    <row r="60" spans="3:30" ht="15">
      <c r="C60" s="1"/>
      <c r="AB60" s="1"/>
      <c r="AD60" s="1"/>
    </row>
    <row r="61" spans="3:30" ht="15">
      <c r="C61" s="1"/>
      <c r="AB61" s="1"/>
      <c r="AD61" s="1"/>
    </row>
    <row r="62" spans="3:30" ht="15">
      <c r="C62" s="1"/>
      <c r="AB62" s="1"/>
      <c r="AD62" s="1"/>
    </row>
    <row r="63" spans="3:30" ht="15">
      <c r="C63" s="1"/>
      <c r="AB63" s="1"/>
      <c r="AD63" s="1"/>
    </row>
    <row r="64" spans="3:30" ht="15">
      <c r="C64" s="1"/>
      <c r="AB64" s="1"/>
      <c r="AD64" s="1"/>
    </row>
    <row r="65" spans="3:28" ht="15">
      <c r="C65" s="1"/>
      <c r="Z65" s="1"/>
      <c r="AB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B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  <row r="177" ht="15">
      <c r="H177" s="1"/>
    </row>
    <row r="178" ht="15">
      <c r="H178" s="1"/>
    </row>
    <row r="179" ht="15">
      <c r="H179" s="1"/>
    </row>
    <row r="180" ht="15">
      <c r="H180" s="1"/>
    </row>
    <row r="181" ht="15">
      <c r="H181" s="1"/>
    </row>
    <row r="182" ht="15">
      <c r="H182" s="1"/>
    </row>
    <row r="183" ht="15">
      <c r="H183" s="1"/>
    </row>
    <row r="184" ht="15">
      <c r="H184" s="1"/>
    </row>
    <row r="185" ht="15">
      <c r="H185" s="1"/>
    </row>
    <row r="186" ht="15">
      <c r="H186" s="1"/>
    </row>
    <row r="187" ht="15">
      <c r="H187" s="1"/>
    </row>
    <row r="188" ht="15">
      <c r="H188" s="1"/>
    </row>
    <row r="189" ht="15">
      <c r="H189" s="1"/>
    </row>
    <row r="190" ht="15">
      <c r="H190" s="1"/>
    </row>
    <row r="191" ht="15">
      <c r="H191" s="1"/>
    </row>
    <row r="192" ht="15" customHeight="1">
      <c r="H192" s="1"/>
    </row>
    <row r="193" ht="15">
      <c r="H193" s="1"/>
    </row>
    <row r="194" ht="15">
      <c r="H194" s="1"/>
    </row>
    <row r="195" ht="15">
      <c r="H195" s="1"/>
    </row>
    <row r="196" ht="15">
      <c r="H196" s="1"/>
    </row>
    <row r="197" ht="15">
      <c r="H197" s="1"/>
    </row>
    <row r="198" ht="15">
      <c r="H198" s="1"/>
    </row>
    <row r="199" ht="15">
      <c r="H199" s="1"/>
    </row>
    <row r="200" ht="15">
      <c r="H200" s="1"/>
    </row>
    <row r="201" ht="15">
      <c r="H201" s="1"/>
    </row>
    <row r="202" ht="15">
      <c r="H202" s="1"/>
    </row>
    <row r="203" ht="15">
      <c r="H203" s="1"/>
    </row>
    <row r="204" ht="15">
      <c r="H204" s="1"/>
    </row>
    <row r="205" ht="15">
      <c r="H205" s="1"/>
    </row>
    <row r="206" ht="15">
      <c r="H206" s="1"/>
    </row>
    <row r="207" ht="15">
      <c r="H207" s="1"/>
    </row>
    <row r="208" ht="15">
      <c r="H208" s="1"/>
    </row>
    <row r="209" ht="15">
      <c r="H209" s="1"/>
    </row>
    <row r="210" ht="15">
      <c r="H210" s="1"/>
    </row>
    <row r="211" ht="15">
      <c r="H211" s="1"/>
    </row>
    <row r="212" ht="15">
      <c r="H212" s="1"/>
    </row>
    <row r="213" ht="15">
      <c r="H213" s="1"/>
    </row>
    <row r="214" ht="15">
      <c r="H214" s="1"/>
    </row>
    <row r="215" ht="15">
      <c r="H215" s="1"/>
    </row>
    <row r="216" ht="15">
      <c r="H216" s="1"/>
    </row>
    <row r="217" ht="15">
      <c r="H217" s="1"/>
    </row>
    <row r="218" ht="15">
      <c r="H218" s="1"/>
    </row>
    <row r="219" ht="15">
      <c r="H219" s="1"/>
    </row>
    <row r="220" ht="15">
      <c r="H220" s="1"/>
    </row>
    <row r="221" ht="15">
      <c r="H221" s="1"/>
    </row>
    <row r="222" ht="15">
      <c r="H222" s="1"/>
    </row>
    <row r="223" ht="15">
      <c r="H223" s="1"/>
    </row>
    <row r="224" ht="15">
      <c r="H224" s="1"/>
    </row>
    <row r="225" ht="15">
      <c r="H225" s="1"/>
    </row>
    <row r="226" ht="15">
      <c r="H226" s="1"/>
    </row>
    <row r="227" ht="15">
      <c r="H227" s="1"/>
    </row>
    <row r="228" ht="15">
      <c r="H228" s="1"/>
    </row>
    <row r="229" ht="15">
      <c r="H229" s="1"/>
    </row>
    <row r="230" ht="15">
      <c r="H230" s="1"/>
    </row>
    <row r="333" spans="22:24" ht="15">
      <c r="V333" s="1"/>
      <c r="X333" s="1"/>
    </row>
    <row r="334" spans="22:24" ht="15">
      <c r="V334" s="1"/>
      <c r="X334" s="1"/>
    </row>
    <row r="335" spans="22:24" ht="15">
      <c r="V335" s="1"/>
      <c r="X335" s="1"/>
    </row>
    <row r="336" spans="22:24" ht="15">
      <c r="V336" s="1"/>
      <c r="X336" s="1"/>
    </row>
    <row r="337" spans="22:24" ht="15">
      <c r="V337" s="1"/>
      <c r="X337" s="1"/>
    </row>
    <row r="338" spans="22:24" ht="15">
      <c r="V338" s="1"/>
      <c r="X338" s="1"/>
    </row>
    <row r="339" spans="22:24" ht="15">
      <c r="V339" s="1"/>
      <c r="X339" s="1"/>
    </row>
    <row r="340" spans="22:24" ht="15">
      <c r="V340" s="1"/>
      <c r="X340" s="1"/>
    </row>
    <row r="341" spans="22:24" ht="15">
      <c r="V341" s="1"/>
      <c r="X341" s="1"/>
    </row>
    <row r="342" spans="22:24" ht="15">
      <c r="V342" s="1"/>
      <c r="X342" s="1"/>
    </row>
    <row r="343" spans="22:24" ht="15">
      <c r="V343" s="1"/>
      <c r="X343" s="1"/>
    </row>
    <row r="344" spans="22:24" ht="15">
      <c r="V344" s="1"/>
      <c r="X344" s="1"/>
    </row>
    <row r="345" spans="22:24" ht="15">
      <c r="V345" s="1"/>
      <c r="X345" s="1"/>
    </row>
    <row r="346" spans="22:24" ht="15">
      <c r="V346" s="1"/>
      <c r="X346" s="1"/>
    </row>
    <row r="347" spans="22:24" ht="15">
      <c r="V347" s="1"/>
      <c r="X347" s="1"/>
    </row>
    <row r="348" spans="22:24" ht="15">
      <c r="V348" s="1"/>
      <c r="X348" s="1"/>
    </row>
    <row r="349" spans="22:24" ht="15">
      <c r="V349" s="1"/>
      <c r="X349" s="1"/>
    </row>
    <row r="350" spans="22:24" ht="15">
      <c r="V350" s="1"/>
      <c r="X350" s="1"/>
    </row>
    <row r="351" spans="22:24" ht="15">
      <c r="V351" s="1"/>
      <c r="X351" s="1"/>
    </row>
    <row r="352" spans="22:24" ht="15">
      <c r="V352" s="1"/>
      <c r="X352" s="1"/>
    </row>
    <row r="353" spans="22:24" ht="15">
      <c r="V353" s="1"/>
      <c r="X353" s="1"/>
    </row>
    <row r="354" spans="22:24" ht="15">
      <c r="V354" s="1"/>
      <c r="X354" s="1"/>
    </row>
    <row r="355" spans="22:24" ht="15">
      <c r="V355" s="1"/>
      <c r="X355" s="1"/>
    </row>
    <row r="356" spans="22:24" ht="15">
      <c r="V356" s="1"/>
      <c r="X356" s="1"/>
    </row>
    <row r="357" spans="22:24" ht="15">
      <c r="V357" s="1"/>
      <c r="X357" s="1"/>
    </row>
    <row r="358" spans="22:24" ht="15">
      <c r="V358" s="1"/>
      <c r="X358" s="1"/>
    </row>
    <row r="359" spans="22:24" ht="15">
      <c r="V359" s="1"/>
      <c r="X359" s="1"/>
    </row>
    <row r="360" spans="22:24" ht="15">
      <c r="V360" s="1"/>
      <c r="X360" s="1"/>
    </row>
    <row r="361" spans="22:24" ht="15">
      <c r="V361" s="1"/>
      <c r="X361" s="1"/>
    </row>
    <row r="362" spans="22:24" ht="15">
      <c r="V362" s="1"/>
      <c r="X362" s="1"/>
    </row>
    <row r="363" spans="22:24" ht="15">
      <c r="V363" s="1"/>
      <c r="X363" s="1"/>
    </row>
    <row r="364" spans="22:24" ht="15">
      <c r="V364" s="1"/>
      <c r="X364" s="1"/>
    </row>
    <row r="365" spans="22:24" ht="15">
      <c r="V365" s="1"/>
      <c r="X365" s="1"/>
    </row>
    <row r="366" spans="22:24" ht="15">
      <c r="V366" s="1"/>
      <c r="X366" s="1"/>
    </row>
    <row r="367" spans="22:24" ht="15">
      <c r="V367" s="1"/>
      <c r="X367" s="1"/>
    </row>
    <row r="368" spans="22:24" ht="15">
      <c r="V368" s="1"/>
      <c r="X368" s="1"/>
    </row>
    <row r="369" spans="22:24" ht="15">
      <c r="V369" s="1"/>
      <c r="X369" s="1"/>
    </row>
    <row r="370" spans="22:24" ht="15">
      <c r="V370" s="1"/>
      <c r="X370" s="1"/>
    </row>
    <row r="371" spans="22:24" ht="15">
      <c r="V371" s="1"/>
      <c r="X371" s="1"/>
    </row>
    <row r="372" spans="22:24" ht="15">
      <c r="V372" s="1"/>
      <c r="X372" s="1"/>
    </row>
    <row r="373" spans="22:24" ht="15">
      <c r="V373" s="1"/>
      <c r="X373" s="1"/>
    </row>
    <row r="374" spans="22:24" ht="15">
      <c r="V374" s="1"/>
      <c r="X374" s="1"/>
    </row>
    <row r="375" spans="22:24" ht="15">
      <c r="V375" s="1"/>
      <c r="X375" s="1"/>
    </row>
    <row r="376" spans="22:24" ht="15">
      <c r="V376" s="1"/>
      <c r="X376" s="1"/>
    </row>
    <row r="377" spans="22:24" ht="15">
      <c r="V377" s="1"/>
      <c r="X377" s="1"/>
    </row>
    <row r="378" spans="22:24" ht="15">
      <c r="V378" s="1"/>
      <c r="X378" s="1"/>
    </row>
    <row r="379" spans="22:24" ht="15">
      <c r="V379" s="1"/>
      <c r="X379" s="1"/>
    </row>
    <row r="380" spans="22:24" ht="15">
      <c r="V380" s="1"/>
      <c r="X380" s="1"/>
    </row>
    <row r="381" spans="22:24" ht="15">
      <c r="V381" s="1"/>
      <c r="X381" s="1"/>
    </row>
    <row r="382" spans="22:24" ht="15">
      <c r="V382" s="1"/>
      <c r="X382" s="1"/>
    </row>
    <row r="383" spans="22:24" ht="15">
      <c r="V383" s="1"/>
      <c r="X383" s="1"/>
    </row>
    <row r="384" spans="22:24" ht="15">
      <c r="V384" s="1"/>
      <c r="X384" s="1"/>
    </row>
    <row r="385" spans="22:24" ht="15">
      <c r="V385" s="1"/>
      <c r="X385" s="1"/>
    </row>
    <row r="386" spans="22:24" ht="15">
      <c r="V386" s="1"/>
      <c r="X386" s="1"/>
    </row>
    <row r="387" spans="22:24" ht="15">
      <c r="V387" s="1"/>
      <c r="X387" s="1"/>
    </row>
    <row r="388" spans="22:24" ht="15">
      <c r="V388" s="1"/>
      <c r="X388" s="1"/>
    </row>
    <row r="389" spans="22:24" ht="15">
      <c r="V389" s="1"/>
      <c r="X389" s="1"/>
    </row>
    <row r="390" spans="22:24" ht="15">
      <c r="V390" s="1"/>
      <c r="X390" s="1"/>
    </row>
    <row r="391" spans="22:24" ht="15">
      <c r="V391" s="1"/>
      <c r="X391" s="1"/>
    </row>
    <row r="392" spans="22:24" ht="15">
      <c r="V392" s="1"/>
      <c r="X392" s="1"/>
    </row>
    <row r="393" spans="22:24" ht="15">
      <c r="V393" s="1"/>
      <c r="X393" s="1"/>
    </row>
    <row r="394" spans="22:24" ht="15">
      <c r="V394" s="1"/>
      <c r="X394" s="1"/>
    </row>
    <row r="395" spans="22:24" ht="15">
      <c r="V395" s="1"/>
      <c r="X395" s="1"/>
    </row>
    <row r="396" spans="22:24" ht="15">
      <c r="V396" s="1"/>
      <c r="X396" s="1"/>
    </row>
    <row r="397" spans="22:24" ht="15">
      <c r="V397" s="1"/>
      <c r="X397" s="1"/>
    </row>
    <row r="398" spans="22:24" ht="15">
      <c r="V398" s="1"/>
      <c r="X398" s="1"/>
    </row>
    <row r="399" spans="22:24" ht="15">
      <c r="V399" s="1"/>
      <c r="X399" s="1"/>
    </row>
    <row r="400" spans="22:24" ht="15">
      <c r="V400" s="1"/>
      <c r="X400" s="1"/>
    </row>
    <row r="401" spans="22:24" ht="15">
      <c r="V401" s="1"/>
      <c r="X401" s="1"/>
    </row>
    <row r="402" spans="22:24" ht="15">
      <c r="V402" s="1"/>
      <c r="X402" s="1"/>
    </row>
    <row r="403" spans="22:24" ht="15">
      <c r="V403" s="1"/>
      <c r="X403" s="1"/>
    </row>
    <row r="404" spans="22:24" ht="15">
      <c r="V404" s="1"/>
      <c r="X404" s="1"/>
    </row>
    <row r="405" spans="22:24" ht="15">
      <c r="V405" s="1"/>
      <c r="X405" s="1"/>
    </row>
    <row r="406" spans="22:24" ht="15">
      <c r="V406" s="1"/>
      <c r="X406" s="1"/>
    </row>
    <row r="407" spans="22:24" ht="15">
      <c r="V407" s="1"/>
      <c r="X407" s="1"/>
    </row>
    <row r="408" spans="22:24" ht="15">
      <c r="V408" s="1"/>
      <c r="X408" s="1"/>
    </row>
    <row r="409" spans="22:24" ht="15">
      <c r="V409" s="1"/>
      <c r="X409" s="1"/>
    </row>
    <row r="410" spans="22:24" ht="15">
      <c r="V410" s="1"/>
      <c r="X410" s="1"/>
    </row>
    <row r="411" spans="22:24" ht="15">
      <c r="V411" s="1"/>
      <c r="X411" s="1"/>
    </row>
    <row r="412" spans="22:24" ht="15">
      <c r="V412" s="1"/>
      <c r="X412" s="1"/>
    </row>
    <row r="413" spans="22:24" ht="15">
      <c r="V413" s="1"/>
      <c r="X413" s="1"/>
    </row>
    <row r="414" spans="22:24" ht="15">
      <c r="V414" s="1"/>
      <c r="X414" s="1"/>
    </row>
    <row r="415" spans="22:24" ht="15">
      <c r="V415" s="1"/>
      <c r="X415" s="1"/>
    </row>
    <row r="416" spans="22:24" ht="15">
      <c r="V416" s="1"/>
      <c r="X416" s="1"/>
    </row>
    <row r="417" spans="22:24" ht="15">
      <c r="V417" s="1"/>
      <c r="X417" s="1"/>
    </row>
    <row r="418" spans="22:24" ht="15">
      <c r="V418" s="1"/>
      <c r="X418" s="1"/>
    </row>
    <row r="419" spans="22:24" ht="15">
      <c r="V419" s="1"/>
      <c r="X419" s="1"/>
    </row>
    <row r="420" spans="22:24" ht="15">
      <c r="V420" s="1"/>
      <c r="X420" s="1"/>
    </row>
    <row r="421" spans="22:24" ht="15">
      <c r="V421" s="1"/>
      <c r="X421" s="1"/>
    </row>
    <row r="422" spans="22:24" ht="15">
      <c r="V422" s="1"/>
      <c r="X422" s="1"/>
    </row>
    <row r="423" spans="22:24" ht="15">
      <c r="V423" s="1"/>
      <c r="X423" s="1"/>
    </row>
    <row r="424" spans="22:24" ht="15">
      <c r="V424" s="1"/>
      <c r="X424" s="1"/>
    </row>
    <row r="425" spans="22:24" ht="15">
      <c r="V425" s="1"/>
      <c r="X425" s="1"/>
    </row>
    <row r="426" spans="22:24" ht="15">
      <c r="V426" s="1"/>
      <c r="X426" s="1"/>
    </row>
    <row r="427" spans="22:24" ht="15">
      <c r="V427" s="1"/>
      <c r="X427" s="1"/>
    </row>
    <row r="428" spans="22:24" ht="15">
      <c r="V428" s="1"/>
      <c r="X428" s="1"/>
    </row>
    <row r="429" spans="22:24" ht="15">
      <c r="V429" s="1"/>
      <c r="X429" s="1"/>
    </row>
    <row r="430" spans="22:24" ht="15">
      <c r="V430" s="1"/>
      <c r="X430" s="1"/>
    </row>
    <row r="431" spans="22:24" ht="15">
      <c r="V431" s="1"/>
      <c r="X431" s="1"/>
    </row>
    <row r="432" spans="22:24" ht="15">
      <c r="V432" s="1"/>
      <c r="X432" s="1"/>
    </row>
    <row r="433" spans="22:24" ht="15">
      <c r="V433" s="1"/>
      <c r="X433" s="1"/>
    </row>
    <row r="434" spans="22:24" ht="15">
      <c r="V434" s="1"/>
      <c r="X434" s="1"/>
    </row>
    <row r="435" spans="22:24" ht="15">
      <c r="V435" s="1"/>
      <c r="X435" s="1"/>
    </row>
    <row r="436" spans="22:24" ht="15">
      <c r="V436" s="1"/>
      <c r="X436" s="1"/>
    </row>
    <row r="437" spans="22:24" ht="15">
      <c r="V437" s="1"/>
      <c r="X437" s="1"/>
    </row>
    <row r="438" spans="22:24" ht="15">
      <c r="V438" s="1"/>
      <c r="X438" s="1"/>
    </row>
    <row r="439" spans="22:24" ht="15">
      <c r="V439" s="1"/>
      <c r="X439" s="1"/>
    </row>
    <row r="440" spans="22:24" ht="15">
      <c r="V440" s="1"/>
      <c r="X440" s="1"/>
    </row>
    <row r="441" spans="22:24" ht="15">
      <c r="V441" s="1"/>
      <c r="X441" s="1"/>
    </row>
    <row r="442" spans="22:24" ht="15">
      <c r="V442" s="1"/>
      <c r="X442" s="1"/>
    </row>
    <row r="443" spans="22:24" ht="15">
      <c r="V443" s="1"/>
      <c r="X443" s="1"/>
    </row>
    <row r="444" spans="22:24" ht="15">
      <c r="V444" s="1"/>
      <c r="X444" s="1"/>
    </row>
    <row r="445" spans="22:24" ht="15">
      <c r="V445" s="1"/>
      <c r="X445" s="1"/>
    </row>
    <row r="446" spans="22:24" ht="15">
      <c r="V446" s="1"/>
      <c r="X446" s="1"/>
    </row>
    <row r="447" spans="22:24" ht="15">
      <c r="V447" s="1"/>
      <c r="X447" s="1"/>
    </row>
    <row r="448" spans="22:24" ht="15">
      <c r="V448" s="1"/>
      <c r="X448" s="1"/>
    </row>
    <row r="449" spans="22:24" ht="15">
      <c r="V449" s="1"/>
      <c r="X449" s="1"/>
    </row>
    <row r="450" spans="22:24" ht="15">
      <c r="V450" s="1"/>
      <c r="X450" s="1"/>
    </row>
    <row r="451" spans="22:24" ht="15">
      <c r="V451" s="1"/>
      <c r="X451" s="1"/>
    </row>
    <row r="452" spans="22:24" ht="15">
      <c r="V452" s="1"/>
      <c r="X452" s="1"/>
    </row>
    <row r="453" spans="22:24" ht="15">
      <c r="V453" s="1"/>
      <c r="X453" s="1"/>
    </row>
    <row r="454" spans="22:24" ht="15">
      <c r="V454" s="1"/>
      <c r="X454" s="1"/>
    </row>
    <row r="455" spans="22:24" ht="15">
      <c r="V455" s="1"/>
      <c r="X455" s="1"/>
    </row>
    <row r="456" spans="22:24" ht="15">
      <c r="V456" s="1"/>
      <c r="X456" s="1"/>
    </row>
    <row r="457" spans="32:34" ht="15">
      <c r="AF457" s="1"/>
      <c r="AG457" t="s">
        <v>330</v>
      </c>
      <c r="AH457" s="1"/>
    </row>
    <row r="458" spans="32:34" ht="15">
      <c r="AF458" s="1"/>
      <c r="AG458" t="s">
        <v>331</v>
      </c>
      <c r="AH458" s="1"/>
    </row>
    <row r="459" spans="32:34" ht="15">
      <c r="AF459" s="1"/>
      <c r="AG459" t="s">
        <v>332</v>
      </c>
      <c r="AH459" s="1"/>
    </row>
    <row r="460" spans="32:34" ht="15">
      <c r="AF460" s="1"/>
      <c r="AG460" t="s">
        <v>333</v>
      </c>
      <c r="AH460" s="1"/>
    </row>
    <row r="461" spans="32:34" ht="15">
      <c r="AF461" s="1"/>
      <c r="AG461" t="s">
        <v>334</v>
      </c>
      <c r="AH461" s="1"/>
    </row>
    <row r="462" spans="32:34" ht="15">
      <c r="AF462" s="1"/>
      <c r="AG462" t="s">
        <v>335</v>
      </c>
      <c r="AH462" s="1"/>
    </row>
    <row r="463" spans="32:34" ht="15">
      <c r="AF463" s="1"/>
      <c r="AG463" t="s">
        <v>336</v>
      </c>
      <c r="AH463" s="1"/>
    </row>
    <row r="464" spans="32:34" ht="15">
      <c r="AF464" s="1"/>
      <c r="AG464" t="s">
        <v>337</v>
      </c>
      <c r="AH464" s="1"/>
    </row>
    <row r="465" spans="32:34" ht="15">
      <c r="AF465" s="1"/>
      <c r="AG465" t="s">
        <v>338</v>
      </c>
      <c r="AH465" s="1"/>
    </row>
    <row r="466" spans="32:34" ht="15">
      <c r="AF466" s="1"/>
      <c r="AG466" t="s">
        <v>339</v>
      </c>
      <c r="AH466" s="1"/>
    </row>
    <row r="467" spans="32:34" ht="15">
      <c r="AF467" s="1"/>
      <c r="AG467" t="s">
        <v>340</v>
      </c>
      <c r="AH467" s="1"/>
    </row>
    <row r="468" spans="32:34" ht="15">
      <c r="AF468" s="1"/>
      <c r="AG468" t="s">
        <v>341</v>
      </c>
      <c r="AH468" s="1"/>
    </row>
    <row r="469" spans="32:34" ht="15">
      <c r="AF469" s="1"/>
      <c r="AG469" t="s">
        <v>342</v>
      </c>
      <c r="AH469" s="1"/>
    </row>
    <row r="470" spans="32:34" ht="15">
      <c r="AF470" s="1"/>
      <c r="AG470" t="s">
        <v>343</v>
      </c>
      <c r="AH470" s="1"/>
    </row>
    <row r="471" spans="32:34" ht="15">
      <c r="AF471" s="1"/>
      <c r="AG471" t="s">
        <v>344</v>
      </c>
      <c r="AH471" s="1"/>
    </row>
    <row r="472" spans="32:34" ht="15">
      <c r="AF472" s="1"/>
      <c r="AG472" t="s">
        <v>345</v>
      </c>
      <c r="AH472" s="1"/>
    </row>
    <row r="473" spans="32:34" ht="15">
      <c r="AF473" s="1"/>
      <c r="AG473" t="s">
        <v>346</v>
      </c>
      <c r="AH473" s="1"/>
    </row>
    <row r="474" spans="32:34" ht="15">
      <c r="AF474" s="1"/>
      <c r="AG474" t="s">
        <v>347</v>
      </c>
      <c r="AH474" s="1"/>
    </row>
    <row r="475" spans="32:34" ht="15">
      <c r="AF475" s="1"/>
      <c r="AG475" t="s">
        <v>348</v>
      </c>
      <c r="AH475" s="1"/>
    </row>
    <row r="476" spans="32:34" ht="15">
      <c r="AF476" s="1"/>
      <c r="AG476" t="s">
        <v>349</v>
      </c>
      <c r="AH476" s="1"/>
    </row>
    <row r="477" spans="32:34" ht="15">
      <c r="AF477" s="1"/>
      <c r="AG477" t="s">
        <v>350</v>
      </c>
      <c r="AH477" s="1"/>
    </row>
    <row r="478" spans="32:34" ht="15">
      <c r="AF478" s="1"/>
      <c r="AG478" t="s">
        <v>351</v>
      </c>
      <c r="AH478" s="1"/>
    </row>
    <row r="479" spans="32:34" ht="15">
      <c r="AF479" s="1"/>
      <c r="AG479" t="s">
        <v>352</v>
      </c>
      <c r="AH479" s="1"/>
    </row>
    <row r="480" spans="32:34" ht="15">
      <c r="AF480" s="1"/>
      <c r="AG480" t="s">
        <v>353</v>
      </c>
      <c r="AH480" s="1"/>
    </row>
    <row r="481" spans="32:34" ht="15">
      <c r="AF481" s="1"/>
      <c r="AG481" t="s">
        <v>354</v>
      </c>
      <c r="AH481" s="1"/>
    </row>
    <row r="482" spans="32:34" ht="15">
      <c r="AF482" s="1"/>
      <c r="AG482" t="s">
        <v>355</v>
      </c>
      <c r="AH482" s="1"/>
    </row>
    <row r="483" spans="32:34" ht="15">
      <c r="AF483" s="1"/>
      <c r="AG483" t="s">
        <v>356</v>
      </c>
      <c r="AH483" s="1"/>
    </row>
    <row r="484" spans="32:34" ht="15">
      <c r="AF484" s="1"/>
      <c r="AG484" t="s">
        <v>357</v>
      </c>
      <c r="AH484" s="1"/>
    </row>
    <row r="485" spans="32:34" ht="15">
      <c r="AF485" s="1"/>
      <c r="AG485" t="s">
        <v>358</v>
      </c>
      <c r="AH485" s="1"/>
    </row>
    <row r="486" spans="32:34" ht="15">
      <c r="AF486" s="1"/>
      <c r="AG486" t="s">
        <v>359</v>
      </c>
      <c r="AH486" s="1"/>
    </row>
    <row r="487" spans="32:34" ht="15">
      <c r="AF487" s="1"/>
      <c r="AG487" t="s">
        <v>360</v>
      </c>
      <c r="AH487" s="1"/>
    </row>
    <row r="488" spans="32:34" ht="15">
      <c r="AF488" s="1"/>
      <c r="AG488" t="s">
        <v>361</v>
      </c>
      <c r="AH488" s="1"/>
    </row>
    <row r="489" spans="32:34" ht="15">
      <c r="AF489" s="1"/>
      <c r="AG489" t="s">
        <v>362</v>
      </c>
      <c r="AH489" s="1"/>
    </row>
    <row r="490" spans="32:34" ht="15">
      <c r="AF490" s="1"/>
      <c r="AG490" t="s">
        <v>363</v>
      </c>
      <c r="AH490" s="1"/>
    </row>
    <row r="491" spans="32:34" ht="15">
      <c r="AF491" s="1"/>
      <c r="AG491" t="s">
        <v>364</v>
      </c>
      <c r="AH491" s="1"/>
    </row>
    <row r="492" spans="32:34" ht="15">
      <c r="AF492" s="1"/>
      <c r="AG492" t="s">
        <v>365</v>
      </c>
      <c r="AH492" s="1"/>
    </row>
    <row r="493" spans="32:34" ht="15">
      <c r="AF493" s="1"/>
      <c r="AG493" t="s">
        <v>366</v>
      </c>
      <c r="AH493" s="1"/>
    </row>
    <row r="494" spans="32:34" ht="15">
      <c r="AF494" s="1"/>
      <c r="AG494" t="s">
        <v>367</v>
      </c>
      <c r="AH494" s="1"/>
    </row>
    <row r="495" spans="32:34" ht="15">
      <c r="AF495" s="1"/>
      <c r="AG495" t="s">
        <v>368</v>
      </c>
      <c r="AH495" s="1"/>
    </row>
    <row r="496" spans="32:34" ht="15">
      <c r="AF496" s="1"/>
      <c r="AG496" t="s">
        <v>369</v>
      </c>
      <c r="AH496" s="1"/>
    </row>
    <row r="497" spans="32:34" ht="15">
      <c r="AF497" s="1"/>
      <c r="AG497" t="s">
        <v>370</v>
      </c>
      <c r="AH497" s="1"/>
    </row>
    <row r="498" spans="32:34" ht="15">
      <c r="AF498" s="1"/>
      <c r="AG498" t="s">
        <v>371</v>
      </c>
      <c r="AH498" s="1"/>
    </row>
    <row r="499" spans="32:34" ht="15">
      <c r="AF499" s="1"/>
      <c r="AG499" t="s">
        <v>372</v>
      </c>
      <c r="AH499" s="1"/>
    </row>
    <row r="500" spans="32:34" ht="15">
      <c r="AF500" s="1"/>
      <c r="AG500" t="s">
        <v>373</v>
      </c>
      <c r="AH500" s="1"/>
    </row>
    <row r="501" spans="32:34" ht="15">
      <c r="AF501" s="1"/>
      <c r="AG501" t="s">
        <v>374</v>
      </c>
      <c r="AH501" s="1"/>
    </row>
    <row r="502" spans="32:34" ht="15">
      <c r="AF502" s="1"/>
      <c r="AG502" t="s">
        <v>375</v>
      </c>
      <c r="AH502" s="1"/>
    </row>
    <row r="503" spans="32:34" ht="15">
      <c r="AF503" s="1"/>
      <c r="AG503" t="s">
        <v>376</v>
      </c>
      <c r="AH503" s="1"/>
    </row>
    <row r="504" spans="32:34" ht="15">
      <c r="AF504" s="1"/>
      <c r="AG504" t="s">
        <v>377</v>
      </c>
      <c r="AH504" s="1"/>
    </row>
    <row r="505" spans="32:34" ht="15">
      <c r="AF505" s="1"/>
      <c r="AG505" t="s">
        <v>378</v>
      </c>
      <c r="AH505" s="1"/>
    </row>
    <row r="506" spans="32:34" ht="15">
      <c r="AF506" s="1"/>
      <c r="AG506" t="s">
        <v>379</v>
      </c>
      <c r="AH506" s="1"/>
    </row>
    <row r="507" spans="32:34" ht="15">
      <c r="AF507" s="1"/>
      <c r="AG507" t="s">
        <v>380</v>
      </c>
      <c r="AH507" s="1"/>
    </row>
    <row r="508" spans="32:34" ht="15">
      <c r="AF508" s="1"/>
      <c r="AG508" t="s">
        <v>381</v>
      </c>
      <c r="AH508" s="1"/>
    </row>
    <row r="509" spans="32:34" ht="15">
      <c r="AF509" s="1"/>
      <c r="AG509" t="s">
        <v>382</v>
      </c>
      <c r="AH509" s="1"/>
    </row>
    <row r="510" spans="32:34" ht="15">
      <c r="AF510" s="1"/>
      <c r="AG510" t="s">
        <v>383</v>
      </c>
      <c r="AH510" s="1"/>
    </row>
    <row r="511" spans="32:34" ht="15">
      <c r="AF511" s="1"/>
      <c r="AG511" t="s">
        <v>384</v>
      </c>
      <c r="AH511" s="1"/>
    </row>
    <row r="512" spans="32:34" ht="15">
      <c r="AF512" s="1"/>
      <c r="AG512" t="s">
        <v>385</v>
      </c>
      <c r="AH512" s="1"/>
    </row>
    <row r="513" spans="32:34" ht="15">
      <c r="AF513" s="1"/>
      <c r="AG513" t="s">
        <v>386</v>
      </c>
      <c r="AH513" s="1"/>
    </row>
    <row r="514" spans="32:34" ht="15">
      <c r="AF514" s="1"/>
      <c r="AG514" t="s">
        <v>387</v>
      </c>
      <c r="AH514" s="1"/>
    </row>
    <row r="515" spans="32:34" ht="15">
      <c r="AF515" s="1"/>
      <c r="AG515" t="s">
        <v>388</v>
      </c>
      <c r="AH515" s="1"/>
    </row>
    <row r="516" spans="32:34" ht="15">
      <c r="AF516" s="1"/>
      <c r="AG516" t="s">
        <v>389</v>
      </c>
      <c r="AH516" s="1"/>
    </row>
    <row r="517" spans="32:34" ht="15">
      <c r="AF517" s="1"/>
      <c r="AG517" t="s">
        <v>390</v>
      </c>
      <c r="AH517" s="1"/>
    </row>
    <row r="518" spans="32:34" ht="15">
      <c r="AF518" s="1"/>
      <c r="AG518" t="s">
        <v>391</v>
      </c>
      <c r="AH518" s="1"/>
    </row>
    <row r="519" spans="32:34" ht="15">
      <c r="AF519" s="1"/>
      <c r="AG519" t="s">
        <v>392</v>
      </c>
      <c r="AH519" s="1"/>
    </row>
    <row r="520" spans="32:34" ht="15">
      <c r="AF520" s="1"/>
      <c r="AG520" t="s">
        <v>393</v>
      </c>
      <c r="AH520" s="1"/>
    </row>
    <row r="521" spans="32:34" ht="15">
      <c r="AF521" s="1"/>
      <c r="AG521" t="s">
        <v>394</v>
      </c>
      <c r="AH521" s="1"/>
    </row>
    <row r="522" spans="32:34" ht="15">
      <c r="AF522" s="1"/>
      <c r="AG522" t="s">
        <v>395</v>
      </c>
      <c r="AH522" s="1"/>
    </row>
    <row r="523" spans="32:34" ht="15">
      <c r="AF523" s="1"/>
      <c r="AG523" t="s">
        <v>396</v>
      </c>
      <c r="AH523" s="1"/>
    </row>
    <row r="524" spans="32:34" ht="15">
      <c r="AF524" s="1"/>
      <c r="AG524" t="s">
        <v>397</v>
      </c>
      <c r="AH524" s="1"/>
    </row>
    <row r="525" spans="32:34" ht="15">
      <c r="AF525" s="1"/>
      <c r="AG525" t="s">
        <v>398</v>
      </c>
      <c r="AH525" s="1"/>
    </row>
    <row r="526" spans="32:34" ht="15">
      <c r="AF526" s="1"/>
      <c r="AG526" t="s">
        <v>399</v>
      </c>
      <c r="AH526" s="1"/>
    </row>
    <row r="527" spans="32:34" ht="15">
      <c r="AF527" s="1"/>
      <c r="AG527" t="s">
        <v>400</v>
      </c>
      <c r="AH527" s="1"/>
    </row>
    <row r="528" spans="32:34" ht="15">
      <c r="AF528" s="1"/>
      <c r="AG528" t="s">
        <v>401</v>
      </c>
      <c r="AH528" s="1"/>
    </row>
    <row r="529" spans="32:34" ht="15">
      <c r="AF529" s="1"/>
      <c r="AG529" t="s">
        <v>402</v>
      </c>
      <c r="AH529" s="1"/>
    </row>
    <row r="530" spans="32:34" ht="15">
      <c r="AF530" s="1"/>
      <c r="AG530" t="s">
        <v>403</v>
      </c>
      <c r="AH530" s="1"/>
    </row>
    <row r="531" spans="32:34" ht="15">
      <c r="AF531" s="1"/>
      <c r="AG531" t="s">
        <v>404</v>
      </c>
      <c r="AH531" s="1"/>
    </row>
    <row r="532" spans="32:34" ht="15">
      <c r="AF532" s="1"/>
      <c r="AG532" t="s">
        <v>405</v>
      </c>
      <c r="AH532" s="1"/>
    </row>
    <row r="533" spans="32:34" ht="15">
      <c r="AF533" s="1"/>
      <c r="AG533" t="s">
        <v>406</v>
      </c>
      <c r="AH533" s="1"/>
    </row>
    <row r="534" spans="32:34" ht="15">
      <c r="AF534" s="1"/>
      <c r="AG534" t="s">
        <v>407</v>
      </c>
      <c r="AH534" s="1"/>
    </row>
    <row r="535" spans="32:34" ht="15">
      <c r="AF535" s="1"/>
      <c r="AG535" t="s">
        <v>408</v>
      </c>
      <c r="AH535" s="1"/>
    </row>
    <row r="536" spans="32:34" ht="15">
      <c r="AF536" s="1"/>
      <c r="AG536" t="s">
        <v>409</v>
      </c>
      <c r="AH536" s="1"/>
    </row>
    <row r="537" spans="32:34" ht="15">
      <c r="AF537" s="1"/>
      <c r="AG537" t="s">
        <v>410</v>
      </c>
      <c r="AH537" s="1"/>
    </row>
    <row r="538" spans="32:34" ht="15">
      <c r="AF538" s="1"/>
      <c r="AG538" t="s">
        <v>411</v>
      </c>
      <c r="AH538" s="1"/>
    </row>
    <row r="539" spans="32:34" ht="15">
      <c r="AF539" s="1"/>
      <c r="AG539" t="s">
        <v>412</v>
      </c>
      <c r="AH539" s="1"/>
    </row>
    <row r="540" spans="32:34" ht="15">
      <c r="AF540" s="1"/>
      <c r="AG540" t="s">
        <v>413</v>
      </c>
      <c r="AH540" s="1"/>
    </row>
    <row r="541" spans="32:34" ht="15">
      <c r="AF541" s="1"/>
      <c r="AG541" t="s">
        <v>414</v>
      </c>
      <c r="AH541" s="1"/>
    </row>
    <row r="542" spans="32:34" ht="15">
      <c r="AF542" s="1"/>
      <c r="AG542" t="s">
        <v>415</v>
      </c>
      <c r="AH542" s="1"/>
    </row>
    <row r="543" spans="32:34" ht="15">
      <c r="AF543" s="1"/>
      <c r="AG543" t="s">
        <v>416</v>
      </c>
      <c r="AH543" s="1"/>
    </row>
    <row r="544" spans="32:34" ht="15">
      <c r="AF544" s="1"/>
      <c r="AG544" t="s">
        <v>417</v>
      </c>
      <c r="AH544" s="1"/>
    </row>
    <row r="545" spans="32:34" ht="15">
      <c r="AF545" s="1"/>
      <c r="AG545" t="s">
        <v>418</v>
      </c>
      <c r="AH545" s="1"/>
    </row>
    <row r="546" spans="32:34" ht="15">
      <c r="AF546" s="1"/>
      <c r="AG546" t="s">
        <v>419</v>
      </c>
      <c r="AH546" s="1"/>
    </row>
    <row r="547" spans="32:34" ht="15">
      <c r="AF547" s="1"/>
      <c r="AG547" t="s">
        <v>420</v>
      </c>
      <c r="AH547" s="1"/>
    </row>
    <row r="548" spans="32:34" ht="15">
      <c r="AF548" s="1"/>
      <c r="AG548" t="s">
        <v>421</v>
      </c>
      <c r="AH548" s="1"/>
    </row>
    <row r="549" spans="32:34" ht="15">
      <c r="AF549" s="1"/>
      <c r="AG549" t="s">
        <v>422</v>
      </c>
      <c r="AH549" s="1"/>
    </row>
    <row r="550" spans="32:34" ht="15">
      <c r="AF550" s="1"/>
      <c r="AG550" t="s">
        <v>423</v>
      </c>
      <c r="AH550" s="1"/>
    </row>
    <row r="551" spans="32:34" ht="15">
      <c r="AF551" s="1"/>
      <c r="AG551" t="s">
        <v>424</v>
      </c>
      <c r="AH551" s="1"/>
    </row>
    <row r="552" spans="32:34" ht="15">
      <c r="AF552" s="1"/>
      <c r="AG552" t="s">
        <v>425</v>
      </c>
      <c r="AH552" s="1"/>
    </row>
    <row r="553" spans="32:34" ht="15">
      <c r="AF553" s="1"/>
      <c r="AG553" t="s">
        <v>426</v>
      </c>
      <c r="AH553" s="1"/>
    </row>
    <row r="554" spans="32:34" ht="15">
      <c r="AF554" s="1"/>
      <c r="AG554" t="s">
        <v>427</v>
      </c>
      <c r="AH554" s="1"/>
    </row>
    <row r="555" spans="32:34" ht="15">
      <c r="AF555" s="1"/>
      <c r="AG555" t="s">
        <v>428</v>
      </c>
      <c r="AH555" s="1"/>
    </row>
    <row r="556" spans="32:34" ht="15">
      <c r="AF556" s="1"/>
      <c r="AG556" t="s">
        <v>429</v>
      </c>
      <c r="AH556" s="1"/>
    </row>
    <row r="557" spans="32:34" ht="15">
      <c r="AF557" s="1"/>
      <c r="AG557" t="s">
        <v>430</v>
      </c>
      <c r="AH557" s="1"/>
    </row>
    <row r="558" spans="32:34" ht="15">
      <c r="AF558" s="1"/>
      <c r="AG558" t="s">
        <v>431</v>
      </c>
      <c r="AH558" s="1"/>
    </row>
    <row r="559" spans="32:34" ht="15">
      <c r="AF559" s="1"/>
      <c r="AG559" t="s">
        <v>432</v>
      </c>
      <c r="AH559" s="1"/>
    </row>
    <row r="560" spans="32:34" ht="15">
      <c r="AF560" s="1"/>
      <c r="AG560" t="s">
        <v>433</v>
      </c>
      <c r="AH560" s="1"/>
    </row>
    <row r="561" spans="32:34" ht="15">
      <c r="AF561" s="1"/>
      <c r="AG561" t="s">
        <v>434</v>
      </c>
      <c r="AH561" s="1"/>
    </row>
    <row r="562" spans="32:34" ht="15">
      <c r="AF562" s="1"/>
      <c r="AG562" t="s">
        <v>435</v>
      </c>
      <c r="AH562" s="1"/>
    </row>
    <row r="563" spans="32:34" ht="15">
      <c r="AF563" s="1"/>
      <c r="AG563" t="s">
        <v>436</v>
      </c>
      <c r="AH563" s="1"/>
    </row>
    <row r="564" spans="32:34" ht="15">
      <c r="AF564" s="1"/>
      <c r="AG564" t="s">
        <v>437</v>
      </c>
      <c r="AH564" s="1"/>
    </row>
    <row r="565" spans="32:34" ht="15">
      <c r="AF565" s="1"/>
      <c r="AG565" t="s">
        <v>438</v>
      </c>
      <c r="AH565" s="1"/>
    </row>
    <row r="566" spans="32:34" ht="15">
      <c r="AF566" s="1"/>
      <c r="AG566" t="s">
        <v>439</v>
      </c>
      <c r="AH566" s="1"/>
    </row>
    <row r="567" spans="32:34" ht="15">
      <c r="AF567" s="1"/>
      <c r="AG567" t="s">
        <v>440</v>
      </c>
      <c r="AH567" s="1"/>
    </row>
    <row r="568" spans="32:34" ht="15">
      <c r="AF568" s="1"/>
      <c r="AG568" t="s">
        <v>441</v>
      </c>
      <c r="AH568" s="1"/>
    </row>
    <row r="569" spans="32:34" ht="15">
      <c r="AF569" s="1"/>
      <c r="AG569" t="s">
        <v>442</v>
      </c>
      <c r="AH569" s="1"/>
    </row>
    <row r="570" spans="32:34" ht="15">
      <c r="AF570" s="1"/>
      <c r="AG570" t="s">
        <v>443</v>
      </c>
      <c r="AH570" s="1"/>
    </row>
    <row r="571" spans="32:34" ht="15">
      <c r="AF571" s="1"/>
      <c r="AG571" t="s">
        <v>444</v>
      </c>
      <c r="AH571" s="1"/>
    </row>
    <row r="572" spans="32:34" ht="15">
      <c r="AF572" s="1"/>
      <c r="AG572" t="s">
        <v>445</v>
      </c>
      <c r="AH572" s="1"/>
    </row>
    <row r="573" spans="32:34" ht="15">
      <c r="AF573" s="1"/>
      <c r="AG573" t="s">
        <v>446</v>
      </c>
      <c r="AH573" s="1"/>
    </row>
    <row r="574" spans="32:34" ht="15">
      <c r="AF574" s="1"/>
      <c r="AG574" t="s">
        <v>447</v>
      </c>
      <c r="AH574" s="1"/>
    </row>
    <row r="575" spans="32:34" ht="15">
      <c r="AF575" s="1"/>
      <c r="AG575" t="s">
        <v>448</v>
      </c>
      <c r="AH575" s="1"/>
    </row>
    <row r="576" spans="32:34" ht="15">
      <c r="AF576" s="1"/>
      <c r="AG576" t="s">
        <v>449</v>
      </c>
      <c r="AH576" s="1"/>
    </row>
    <row r="577" spans="32:34" ht="15">
      <c r="AF577" s="1"/>
      <c r="AG577" t="s">
        <v>450</v>
      </c>
      <c r="AH577" s="1"/>
    </row>
    <row r="578" spans="32:34" ht="15">
      <c r="AF578" s="1"/>
      <c r="AG578" t="s">
        <v>451</v>
      </c>
      <c r="AH578" s="1"/>
    </row>
    <row r="579" spans="32:34" ht="15">
      <c r="AF579" s="1"/>
      <c r="AG579" t="s">
        <v>452</v>
      </c>
      <c r="AH579" s="1"/>
    </row>
    <row r="580" spans="32:34" ht="15">
      <c r="AF580" s="1"/>
      <c r="AG580" t="s">
        <v>453</v>
      </c>
      <c r="AH580" s="1"/>
    </row>
    <row r="581" spans="32:34" ht="15">
      <c r="AF581" s="1"/>
      <c r="AG581" t="s">
        <v>454</v>
      </c>
      <c r="AH581" s="1"/>
    </row>
    <row r="582" spans="32:34" ht="15">
      <c r="AF582" s="1"/>
      <c r="AG582" t="s">
        <v>455</v>
      </c>
      <c r="AH582" s="1"/>
    </row>
    <row r="583" spans="32:34" ht="15">
      <c r="AF583" s="1"/>
      <c r="AG583" t="s">
        <v>456</v>
      </c>
      <c r="AH583" s="1"/>
    </row>
    <row r="584" spans="32:34" ht="15">
      <c r="AF584" s="1"/>
      <c r="AG584" t="s">
        <v>457</v>
      </c>
      <c r="AH584" s="1"/>
    </row>
    <row r="585" spans="32:34" ht="15">
      <c r="AF585" s="1"/>
      <c r="AG585" t="s">
        <v>458</v>
      </c>
      <c r="AH585" s="1"/>
    </row>
    <row r="586" spans="32:34" ht="15">
      <c r="AF586" s="1"/>
      <c r="AG586" t="s">
        <v>459</v>
      </c>
      <c r="AH586" s="1"/>
    </row>
    <row r="587" spans="32:34" ht="15">
      <c r="AF587" s="1"/>
      <c r="AG587" t="s">
        <v>460</v>
      </c>
      <c r="AH587" s="1"/>
    </row>
    <row r="588" spans="32:34" ht="15">
      <c r="AF588" s="1"/>
      <c r="AG588" t="s">
        <v>461</v>
      </c>
      <c r="AH588" s="1"/>
    </row>
    <row r="589" spans="32:34" ht="15">
      <c r="AF589" s="1"/>
      <c r="AG589" t="s">
        <v>462</v>
      </c>
      <c r="AH589" s="1"/>
    </row>
    <row r="590" spans="32:34" ht="15">
      <c r="AF590" s="1"/>
      <c r="AG590" t="s">
        <v>463</v>
      </c>
      <c r="AH590" s="1"/>
    </row>
    <row r="591" spans="32:34" ht="15">
      <c r="AF591" s="1"/>
      <c r="AG591" t="s">
        <v>464</v>
      </c>
      <c r="AH591" s="1"/>
    </row>
    <row r="592" spans="32:34" ht="15">
      <c r="AF592" s="1"/>
      <c r="AG592" t="s">
        <v>465</v>
      </c>
      <c r="AH592" s="1"/>
    </row>
    <row r="593" spans="32:34" ht="15">
      <c r="AF593" s="1"/>
      <c r="AG593" t="s">
        <v>466</v>
      </c>
      <c r="AH593" s="1"/>
    </row>
    <row r="594" spans="32:34" ht="15">
      <c r="AF594" s="1"/>
      <c r="AG594" t="s">
        <v>467</v>
      </c>
      <c r="AH594" s="1"/>
    </row>
    <row r="595" spans="32:34" ht="15">
      <c r="AF595" s="1"/>
      <c r="AG595" t="s">
        <v>468</v>
      </c>
      <c r="AH595" s="1"/>
    </row>
    <row r="596" spans="32:34" ht="15">
      <c r="AF596" s="1"/>
      <c r="AG596" t="s">
        <v>469</v>
      </c>
      <c r="AH596" s="1"/>
    </row>
    <row r="597" spans="32:34" ht="15">
      <c r="AF597" s="1"/>
      <c r="AG597" t="s">
        <v>470</v>
      </c>
      <c r="AH597" s="1"/>
    </row>
    <row r="598" spans="32:34" ht="15">
      <c r="AF598" s="1"/>
      <c r="AG598" t="s">
        <v>471</v>
      </c>
      <c r="AH598" s="1"/>
    </row>
    <row r="599" spans="32:34" ht="15">
      <c r="AF599" s="1"/>
      <c r="AG599" t="s">
        <v>472</v>
      </c>
      <c r="AH599" s="1"/>
    </row>
    <row r="600" spans="32:34" ht="15">
      <c r="AF600" s="1"/>
      <c r="AG600" t="s">
        <v>473</v>
      </c>
      <c r="AH600" s="1"/>
    </row>
    <row r="601" spans="32:34" ht="15">
      <c r="AF601" s="1"/>
      <c r="AG601" t="s">
        <v>474</v>
      </c>
      <c r="AH601" s="1"/>
    </row>
    <row r="602" spans="32:34" ht="15">
      <c r="AF602" s="1"/>
      <c r="AG602" t="s">
        <v>475</v>
      </c>
      <c r="AH602" s="1"/>
    </row>
    <row r="603" spans="32:34" ht="15">
      <c r="AF603" s="1"/>
      <c r="AG603" t="s">
        <v>476</v>
      </c>
      <c r="AH603" s="1"/>
    </row>
    <row r="604" spans="32:34" ht="15">
      <c r="AF604" s="1"/>
      <c r="AG604" t="s">
        <v>477</v>
      </c>
      <c r="AH604" s="1"/>
    </row>
    <row r="605" spans="32:34" ht="15">
      <c r="AF605" s="1"/>
      <c r="AG605" t="s">
        <v>478</v>
      </c>
      <c r="AH605" s="1"/>
    </row>
    <row r="606" spans="32:34" ht="15">
      <c r="AF606" s="1"/>
      <c r="AG606" t="s">
        <v>479</v>
      </c>
      <c r="AH606" s="1"/>
    </row>
    <row r="607" spans="32:34" ht="15">
      <c r="AF607" s="1"/>
      <c r="AG607" t="s">
        <v>480</v>
      </c>
      <c r="AH607" s="1"/>
    </row>
    <row r="608" spans="32:34" ht="15">
      <c r="AF608" s="1"/>
      <c r="AG608" t="s">
        <v>481</v>
      </c>
      <c r="AH608" s="1"/>
    </row>
    <row r="609" spans="32:34" ht="15">
      <c r="AF609" s="1"/>
      <c r="AG609" t="s">
        <v>482</v>
      </c>
      <c r="AH609" s="1"/>
    </row>
    <row r="610" spans="32:34" ht="15">
      <c r="AF610" s="1"/>
      <c r="AG610" t="s">
        <v>483</v>
      </c>
      <c r="AH610" s="1"/>
    </row>
    <row r="611" spans="32:34" ht="15">
      <c r="AF611" s="1"/>
      <c r="AG611" t="s">
        <v>484</v>
      </c>
      <c r="AH611" s="1"/>
    </row>
    <row r="612" spans="32:34" ht="15">
      <c r="AF612" s="1"/>
      <c r="AG612" t="s">
        <v>485</v>
      </c>
      <c r="AH612" s="1"/>
    </row>
    <row r="613" spans="32:34" ht="15">
      <c r="AF613" s="1"/>
      <c r="AG613" t="s">
        <v>486</v>
      </c>
      <c r="AH613" s="1"/>
    </row>
    <row r="614" spans="32:34" ht="15">
      <c r="AF614" s="1"/>
      <c r="AG614" t="s">
        <v>487</v>
      </c>
      <c r="AH614" s="1"/>
    </row>
    <row r="615" spans="32:34" ht="15">
      <c r="AF615" s="1"/>
      <c r="AG615" t="s">
        <v>488</v>
      </c>
      <c r="AH615" s="1"/>
    </row>
    <row r="616" spans="32:34" ht="15">
      <c r="AF616" s="1"/>
      <c r="AG616" t="s">
        <v>489</v>
      </c>
      <c r="AH616" s="1"/>
    </row>
    <row r="617" spans="32:34" ht="15">
      <c r="AF617" s="1"/>
      <c r="AG617" t="s">
        <v>490</v>
      </c>
      <c r="AH617" s="1"/>
    </row>
    <row r="618" spans="32:34" ht="15">
      <c r="AF618" s="1"/>
      <c r="AG618" t="s">
        <v>491</v>
      </c>
      <c r="AH618" s="1"/>
    </row>
    <row r="619" spans="32:34" ht="15">
      <c r="AF619" s="1"/>
      <c r="AG619" t="s">
        <v>492</v>
      </c>
      <c r="AH619" s="1"/>
    </row>
    <row r="620" spans="32:34" ht="15">
      <c r="AF620" s="1"/>
      <c r="AG620" t="s">
        <v>493</v>
      </c>
      <c r="AH620" s="1"/>
    </row>
    <row r="621" spans="32:34" ht="15">
      <c r="AF621" s="1"/>
      <c r="AG621" t="s">
        <v>494</v>
      </c>
      <c r="AH621" s="1"/>
    </row>
    <row r="622" spans="32:34" ht="15">
      <c r="AF622" s="1"/>
      <c r="AG622" t="s">
        <v>495</v>
      </c>
      <c r="AH622" s="1"/>
    </row>
    <row r="623" spans="32:34" ht="15">
      <c r="AF623" s="1"/>
      <c r="AG623" t="s">
        <v>496</v>
      </c>
      <c r="AH623" s="1"/>
    </row>
    <row r="624" spans="32:34" ht="15">
      <c r="AF624" s="1"/>
      <c r="AG624" t="s">
        <v>497</v>
      </c>
      <c r="AH624" s="1"/>
    </row>
    <row r="625" spans="32:34" ht="15">
      <c r="AF625" s="1"/>
      <c r="AG625" t="s">
        <v>498</v>
      </c>
      <c r="AH625" s="1"/>
    </row>
    <row r="626" spans="32:34" ht="15">
      <c r="AF626" s="1"/>
      <c r="AG626" t="s">
        <v>499</v>
      </c>
      <c r="AH626" s="1"/>
    </row>
    <row r="627" spans="32:34" ht="15">
      <c r="AF627" s="1"/>
      <c r="AG627" t="s">
        <v>500</v>
      </c>
      <c r="AH627" s="1"/>
    </row>
    <row r="628" spans="32:34" ht="15">
      <c r="AF628" s="1"/>
      <c r="AG628" t="s">
        <v>501</v>
      </c>
      <c r="AH628" s="1"/>
    </row>
    <row r="629" spans="32:34" ht="15">
      <c r="AF629" s="1"/>
      <c r="AG629" t="s">
        <v>502</v>
      </c>
      <c r="AH629" s="1"/>
    </row>
    <row r="630" spans="32:34" ht="15">
      <c r="AF630" s="1"/>
      <c r="AG630" t="s">
        <v>503</v>
      </c>
      <c r="AH630" s="1"/>
    </row>
    <row r="631" spans="32:34" ht="15">
      <c r="AF631" s="1"/>
      <c r="AG631" t="s">
        <v>504</v>
      </c>
      <c r="AH631" s="1"/>
    </row>
    <row r="632" spans="32:34" ht="15">
      <c r="AF632" s="1"/>
      <c r="AG632" t="s">
        <v>505</v>
      </c>
      <c r="AH632" s="1"/>
    </row>
    <row r="633" spans="32:34" ht="15">
      <c r="AF633" s="1"/>
      <c r="AG633" t="s">
        <v>506</v>
      </c>
      <c r="AH633" s="1"/>
    </row>
    <row r="634" spans="32:34" ht="15">
      <c r="AF634" s="1"/>
      <c r="AG634" t="s">
        <v>507</v>
      </c>
      <c r="AH634" s="1"/>
    </row>
    <row r="635" spans="32:34" ht="15">
      <c r="AF635" s="1"/>
      <c r="AG635" t="s">
        <v>508</v>
      </c>
      <c r="AH635" s="1"/>
    </row>
    <row r="636" spans="32:34" ht="15">
      <c r="AF636" s="1"/>
      <c r="AG636" t="s">
        <v>509</v>
      </c>
      <c r="AH636" s="1"/>
    </row>
    <row r="637" spans="32:34" ht="15">
      <c r="AF637" s="1"/>
      <c r="AG637" t="s">
        <v>510</v>
      </c>
      <c r="AH637" s="1"/>
    </row>
    <row r="638" spans="32:34" ht="15">
      <c r="AF638" s="1"/>
      <c r="AG638" t="s">
        <v>511</v>
      </c>
      <c r="AH638" s="1"/>
    </row>
    <row r="639" spans="32:34" ht="15">
      <c r="AF639" s="1"/>
      <c r="AG639" t="s">
        <v>512</v>
      </c>
      <c r="AH639" s="1"/>
    </row>
    <row r="640" spans="32:34" ht="15">
      <c r="AF640" s="1"/>
      <c r="AG640" t="s">
        <v>513</v>
      </c>
      <c r="AH640" s="1"/>
    </row>
    <row r="641" spans="32:34" ht="15">
      <c r="AF641" s="1"/>
      <c r="AG641" t="s">
        <v>514</v>
      </c>
      <c r="AH641" s="1"/>
    </row>
    <row r="642" spans="32:34" ht="15">
      <c r="AF642" s="1"/>
      <c r="AG642" t="s">
        <v>515</v>
      </c>
      <c r="AH642" s="1"/>
    </row>
    <row r="643" spans="32:34" ht="15">
      <c r="AF643" s="1"/>
      <c r="AG643" t="s">
        <v>516</v>
      </c>
      <c r="AH643" s="1"/>
    </row>
    <row r="644" spans="32:34" ht="15">
      <c r="AF644" s="1"/>
      <c r="AG644" t="s">
        <v>517</v>
      </c>
      <c r="AH644" s="1"/>
    </row>
    <row r="645" spans="32:34" ht="15">
      <c r="AF645" s="1"/>
      <c r="AG645" t="s">
        <v>518</v>
      </c>
      <c r="AH645" s="1"/>
    </row>
    <row r="646" spans="32:34" ht="15">
      <c r="AF646" s="1"/>
      <c r="AG646" t="s">
        <v>519</v>
      </c>
      <c r="AH646" s="1"/>
    </row>
    <row r="647" spans="32:34" ht="15">
      <c r="AF647" s="1"/>
      <c r="AG647" t="s">
        <v>520</v>
      </c>
      <c r="AH647" s="1"/>
    </row>
    <row r="648" spans="32:34" ht="15">
      <c r="AF648" s="1"/>
      <c r="AG648" t="s">
        <v>521</v>
      </c>
      <c r="AH648" s="1"/>
    </row>
    <row r="649" spans="32:34" ht="15">
      <c r="AF649" s="1"/>
      <c r="AG649" t="s">
        <v>522</v>
      </c>
      <c r="AH649" s="1"/>
    </row>
    <row r="650" spans="32:34" ht="15">
      <c r="AF650" s="1"/>
      <c r="AG650" t="s">
        <v>523</v>
      </c>
      <c r="AH650" s="1"/>
    </row>
    <row r="651" spans="32:34" ht="15">
      <c r="AF651" s="1"/>
      <c r="AG651" t="s">
        <v>524</v>
      </c>
      <c r="AH651" s="1"/>
    </row>
    <row r="652" spans="32:34" ht="15">
      <c r="AF652" s="1"/>
      <c r="AG652" t="s">
        <v>525</v>
      </c>
      <c r="AH652" s="1"/>
    </row>
    <row r="653" spans="32:34" ht="15">
      <c r="AF653" s="1"/>
      <c r="AG653" t="s">
        <v>526</v>
      </c>
      <c r="AH653" s="1"/>
    </row>
    <row r="654" spans="32:34" ht="15">
      <c r="AF654" s="1"/>
      <c r="AG654" t="s">
        <v>527</v>
      </c>
      <c r="AH654" s="1"/>
    </row>
    <row r="655" spans="32:34" ht="15">
      <c r="AF655" s="1"/>
      <c r="AG655" t="s">
        <v>528</v>
      </c>
      <c r="AH655" s="1"/>
    </row>
    <row r="656" spans="32:34" ht="15">
      <c r="AF656" s="1"/>
      <c r="AG656" t="s">
        <v>529</v>
      </c>
      <c r="AH656" s="1"/>
    </row>
    <row r="657" spans="32:34" ht="15">
      <c r="AF657" s="1"/>
      <c r="AG657" t="s">
        <v>530</v>
      </c>
      <c r="AH657" s="1"/>
    </row>
    <row r="658" spans="32:34" ht="15">
      <c r="AF658" s="1"/>
      <c r="AG658" t="s">
        <v>531</v>
      </c>
      <c r="AH658" s="1"/>
    </row>
    <row r="659" spans="32:34" ht="15">
      <c r="AF659" s="1"/>
      <c r="AG659" t="s">
        <v>532</v>
      </c>
      <c r="AH659" s="1"/>
    </row>
    <row r="660" spans="32:34" ht="15">
      <c r="AF660" s="1"/>
      <c r="AG660" t="s">
        <v>533</v>
      </c>
      <c r="AH660" s="1"/>
    </row>
    <row r="661" spans="32:34" ht="15">
      <c r="AF661" s="1"/>
      <c r="AG661" t="s">
        <v>534</v>
      </c>
      <c r="AH661" s="1"/>
    </row>
    <row r="662" spans="32:34" ht="15">
      <c r="AF662" s="1"/>
      <c r="AG662" t="s">
        <v>535</v>
      </c>
      <c r="AH662" s="1"/>
    </row>
    <row r="663" spans="32:34" ht="15">
      <c r="AF663" s="1"/>
      <c r="AG663" t="s">
        <v>536</v>
      </c>
      <c r="AH663" s="1"/>
    </row>
    <row r="664" spans="32:34" ht="15">
      <c r="AF664" s="1"/>
      <c r="AG664" t="s">
        <v>537</v>
      </c>
      <c r="AH664" s="1"/>
    </row>
    <row r="665" spans="32:34" ht="15">
      <c r="AF665" s="1"/>
      <c r="AG665" t="s">
        <v>538</v>
      </c>
      <c r="AH665" s="1"/>
    </row>
    <row r="666" spans="32:34" ht="15">
      <c r="AF666" s="1"/>
      <c r="AG666" t="s">
        <v>539</v>
      </c>
      <c r="AH666" s="1"/>
    </row>
    <row r="667" spans="32:34" ht="15">
      <c r="AF667" s="1"/>
      <c r="AG667" t="s">
        <v>540</v>
      </c>
      <c r="AH667" s="1"/>
    </row>
    <row r="668" spans="32:34" ht="15">
      <c r="AF668" s="1"/>
      <c r="AG668" t="s">
        <v>541</v>
      </c>
      <c r="AH668" s="1"/>
    </row>
    <row r="669" spans="32:34" ht="15">
      <c r="AF669" s="1"/>
      <c r="AG669" t="s">
        <v>542</v>
      </c>
      <c r="AH669" s="1"/>
    </row>
    <row r="670" spans="32:34" ht="15">
      <c r="AF670" s="1"/>
      <c r="AG670" t="s">
        <v>543</v>
      </c>
      <c r="AH670" s="1"/>
    </row>
    <row r="671" spans="32:34" ht="15">
      <c r="AF671" s="1"/>
      <c r="AG671" t="s">
        <v>544</v>
      </c>
      <c r="AH671" s="1"/>
    </row>
    <row r="672" spans="32:34" ht="15">
      <c r="AF672" s="1"/>
      <c r="AG672" t="s">
        <v>545</v>
      </c>
      <c r="AH672" s="1"/>
    </row>
    <row r="673" spans="32:34" ht="15">
      <c r="AF673" s="1"/>
      <c r="AG673" t="s">
        <v>546</v>
      </c>
      <c r="AH673" s="1"/>
    </row>
    <row r="674" spans="32:34" ht="15">
      <c r="AF674" s="1"/>
      <c r="AG674" t="s">
        <v>547</v>
      </c>
      <c r="AH674" s="1"/>
    </row>
    <row r="675" spans="32:34" ht="15">
      <c r="AF675" s="1"/>
      <c r="AG675" t="s">
        <v>548</v>
      </c>
      <c r="AH675" s="1"/>
    </row>
    <row r="676" spans="32:34" ht="15">
      <c r="AF676" s="1"/>
      <c r="AG676" t="s">
        <v>549</v>
      </c>
      <c r="AH676" s="1"/>
    </row>
    <row r="677" spans="32:34" ht="15">
      <c r="AF677" s="1"/>
      <c r="AG677" t="s">
        <v>550</v>
      </c>
      <c r="AH677" s="1"/>
    </row>
    <row r="678" spans="32:34" ht="15">
      <c r="AF678" s="1"/>
      <c r="AG678" t="s">
        <v>551</v>
      </c>
      <c r="AH678" s="1"/>
    </row>
    <row r="679" spans="32:34" ht="15">
      <c r="AF679" s="1"/>
      <c r="AG679" t="s">
        <v>552</v>
      </c>
      <c r="AH679" s="1"/>
    </row>
    <row r="680" spans="32:34" ht="15">
      <c r="AF680" s="1"/>
      <c r="AG680" t="s">
        <v>553</v>
      </c>
      <c r="AH680" s="1"/>
    </row>
    <row r="681" spans="32:34" ht="15">
      <c r="AF681" s="1"/>
      <c r="AG681" t="s">
        <v>554</v>
      </c>
      <c r="AH681" s="1"/>
    </row>
    <row r="682" spans="32:34" ht="15">
      <c r="AF682" s="1"/>
      <c r="AG682" t="s">
        <v>555</v>
      </c>
      <c r="AH682" s="1"/>
    </row>
    <row r="683" spans="32:34" ht="15">
      <c r="AF683" s="1"/>
      <c r="AG683" t="s">
        <v>556</v>
      </c>
      <c r="AH683" s="1"/>
    </row>
    <row r="684" spans="32:34" ht="15">
      <c r="AF684" s="1"/>
      <c r="AG684" t="s">
        <v>557</v>
      </c>
      <c r="AH684" s="1"/>
    </row>
    <row r="685" spans="32:34" ht="15">
      <c r="AF685" s="1"/>
      <c r="AG685" t="s">
        <v>558</v>
      </c>
      <c r="AH685" s="1"/>
    </row>
    <row r="686" spans="32:34" ht="15">
      <c r="AF686" s="1"/>
      <c r="AG686" t="s">
        <v>559</v>
      </c>
      <c r="AH686" s="1"/>
    </row>
    <row r="687" spans="32:34" ht="15">
      <c r="AF687" s="1"/>
      <c r="AG687" t="s">
        <v>560</v>
      </c>
      <c r="AH687" s="1"/>
    </row>
    <row r="688" spans="32:34" ht="15">
      <c r="AF688" s="1"/>
      <c r="AG688" t="s">
        <v>561</v>
      </c>
      <c r="AH688" s="1"/>
    </row>
    <row r="689" spans="32:34" ht="15">
      <c r="AF689" s="1"/>
      <c r="AG689" t="s">
        <v>562</v>
      </c>
      <c r="AH689" s="1"/>
    </row>
    <row r="690" spans="32:34" ht="15">
      <c r="AF690" s="1"/>
      <c r="AG690" t="s">
        <v>563</v>
      </c>
      <c r="AH690" s="1"/>
    </row>
    <row r="691" spans="32:34" ht="15">
      <c r="AF691" s="1"/>
      <c r="AG691" t="s">
        <v>564</v>
      </c>
      <c r="AH691" s="1"/>
    </row>
    <row r="692" spans="32:34" ht="15">
      <c r="AF692" s="1"/>
      <c r="AG692" t="s">
        <v>565</v>
      </c>
      <c r="AH692" s="1"/>
    </row>
    <row r="693" spans="32:34" ht="15">
      <c r="AF693" s="1"/>
      <c r="AG693" t="s">
        <v>566</v>
      </c>
      <c r="AH693" s="1"/>
    </row>
    <row r="694" spans="32:34" ht="15">
      <c r="AF694" s="1"/>
      <c r="AG694" t="s">
        <v>567</v>
      </c>
      <c r="AH694" s="1"/>
    </row>
    <row r="695" spans="32:34" ht="15">
      <c r="AF695" s="1"/>
      <c r="AG695" t="s">
        <v>568</v>
      </c>
      <c r="AH695" s="1"/>
    </row>
    <row r="696" spans="32:34" ht="15">
      <c r="AF696" s="1"/>
      <c r="AG696" t="s">
        <v>569</v>
      </c>
      <c r="AH696" s="1"/>
    </row>
    <row r="697" spans="32:34" ht="15">
      <c r="AF697" s="1"/>
      <c r="AG697" t="s">
        <v>570</v>
      </c>
      <c r="AH697" s="1"/>
    </row>
    <row r="698" spans="32:34" ht="15">
      <c r="AF698" s="1"/>
      <c r="AG698" t="s">
        <v>571</v>
      </c>
      <c r="AH698" s="1"/>
    </row>
    <row r="699" spans="32:34" ht="15">
      <c r="AF699" s="1"/>
      <c r="AG699" t="s">
        <v>572</v>
      </c>
      <c r="AH699" s="1"/>
    </row>
    <row r="700" spans="32:34" ht="15">
      <c r="AF700" s="1"/>
      <c r="AG700" t="s">
        <v>573</v>
      </c>
      <c r="AH700" s="1"/>
    </row>
    <row r="701" spans="32:34" ht="15">
      <c r="AF701" s="1"/>
      <c r="AG701" t="s">
        <v>574</v>
      </c>
      <c r="AH701" s="1"/>
    </row>
    <row r="702" spans="32:34" ht="15">
      <c r="AF702" s="1"/>
      <c r="AG702" t="s">
        <v>575</v>
      </c>
      <c r="AH702" s="1"/>
    </row>
    <row r="703" spans="32:34" ht="15">
      <c r="AF703" s="1"/>
      <c r="AG703" t="s">
        <v>576</v>
      </c>
      <c r="AH703" s="1"/>
    </row>
    <row r="704" spans="32:34" ht="15">
      <c r="AF704" s="1"/>
      <c r="AG704" t="s">
        <v>577</v>
      </c>
      <c r="AH704" s="1"/>
    </row>
    <row r="705" spans="32:34" ht="15">
      <c r="AF705" s="1"/>
      <c r="AG705" t="s">
        <v>578</v>
      </c>
      <c r="AH705" s="1"/>
    </row>
    <row r="706" spans="32:34" ht="15">
      <c r="AF706" s="1"/>
      <c r="AG706" t="s">
        <v>579</v>
      </c>
      <c r="AH706" s="1"/>
    </row>
    <row r="707" spans="32:34" ht="15">
      <c r="AF707" s="1"/>
      <c r="AG707" t="s">
        <v>580</v>
      </c>
      <c r="AH707" s="1"/>
    </row>
    <row r="708" spans="32:34" ht="15">
      <c r="AF708" s="1"/>
      <c r="AG708" t="s">
        <v>581</v>
      </c>
      <c r="AH708" s="1"/>
    </row>
    <row r="709" spans="32:34" ht="15">
      <c r="AF709" s="1"/>
      <c r="AG709" t="s">
        <v>582</v>
      </c>
      <c r="AH709" s="1"/>
    </row>
    <row r="710" spans="32:34" ht="15">
      <c r="AF710" s="1"/>
      <c r="AG710" t="s">
        <v>583</v>
      </c>
      <c r="AH710" s="1"/>
    </row>
    <row r="711" spans="32:34" ht="15">
      <c r="AF711" s="1"/>
      <c r="AG711" t="s">
        <v>584</v>
      </c>
      <c r="AH711" s="1"/>
    </row>
    <row r="712" spans="32:34" ht="15">
      <c r="AF712" s="1"/>
      <c r="AG712" t="s">
        <v>585</v>
      </c>
      <c r="AH712" s="1"/>
    </row>
    <row r="713" spans="32:34" ht="15">
      <c r="AF713" s="1"/>
      <c r="AG713" t="s">
        <v>586</v>
      </c>
      <c r="AH713" s="1"/>
    </row>
    <row r="714" spans="32:34" ht="15">
      <c r="AF714" s="1"/>
      <c r="AG714" t="s">
        <v>587</v>
      </c>
      <c r="AH714" s="1"/>
    </row>
    <row r="715" spans="32:34" ht="15">
      <c r="AF715" s="1"/>
      <c r="AG715" t="s">
        <v>588</v>
      </c>
      <c r="AH715" s="1"/>
    </row>
    <row r="716" spans="32:34" ht="15">
      <c r="AF716" s="1"/>
      <c r="AG716" t="s">
        <v>589</v>
      </c>
      <c r="AH716" s="1"/>
    </row>
    <row r="717" spans="32:34" ht="15">
      <c r="AF717" s="1"/>
      <c r="AG717" t="s">
        <v>590</v>
      </c>
      <c r="AH717" s="1"/>
    </row>
    <row r="718" spans="32:34" ht="15">
      <c r="AF718" s="1"/>
      <c r="AG718" t="s">
        <v>591</v>
      </c>
      <c r="AH718" s="1"/>
    </row>
    <row r="719" spans="32:34" ht="15">
      <c r="AF719" s="1"/>
      <c r="AG719" t="s">
        <v>592</v>
      </c>
      <c r="AH719" s="1"/>
    </row>
    <row r="720" spans="32:34" ht="15">
      <c r="AF720" s="1"/>
      <c r="AG720" t="s">
        <v>593</v>
      </c>
      <c r="AH720" s="1"/>
    </row>
    <row r="721" spans="32:34" ht="15">
      <c r="AF721" s="1"/>
      <c r="AG721" t="s">
        <v>594</v>
      </c>
      <c r="AH721" s="1"/>
    </row>
    <row r="722" spans="32:34" ht="15">
      <c r="AF722" s="1"/>
      <c r="AG722" t="s">
        <v>595</v>
      </c>
      <c r="AH722" s="1"/>
    </row>
    <row r="723" spans="32:34" ht="15">
      <c r="AF723" s="1"/>
      <c r="AG723" t="s">
        <v>596</v>
      </c>
      <c r="AH723" s="1"/>
    </row>
    <row r="724" spans="32:34" ht="15">
      <c r="AF724" s="1"/>
      <c r="AG724" t="s">
        <v>597</v>
      </c>
      <c r="AH724" s="1"/>
    </row>
    <row r="725" spans="32:34" ht="15">
      <c r="AF725" s="1"/>
      <c r="AG725" t="s">
        <v>598</v>
      </c>
      <c r="AH725" s="1"/>
    </row>
    <row r="726" spans="32:34" ht="15">
      <c r="AF726" s="1"/>
      <c r="AG726" t="s">
        <v>599</v>
      </c>
      <c r="AH726" s="1"/>
    </row>
    <row r="727" spans="32:34" ht="15">
      <c r="AF727" s="1"/>
      <c r="AG727" t="s">
        <v>600</v>
      </c>
      <c r="AH727" s="1"/>
    </row>
    <row r="728" spans="32:34" ht="15">
      <c r="AF728" s="1"/>
      <c r="AG728" t="s">
        <v>601</v>
      </c>
      <c r="AH728" s="1"/>
    </row>
    <row r="729" spans="32:34" ht="15">
      <c r="AF729" s="1"/>
      <c r="AG729" t="s">
        <v>602</v>
      </c>
      <c r="AH729" s="1"/>
    </row>
    <row r="730" spans="32:34" ht="15">
      <c r="AF730" s="1"/>
      <c r="AG730" t="s">
        <v>603</v>
      </c>
      <c r="AH730" s="1"/>
    </row>
    <row r="731" spans="32:34" ht="15">
      <c r="AF731" s="1"/>
      <c r="AG731" t="s">
        <v>604</v>
      </c>
      <c r="AH731" s="1"/>
    </row>
    <row r="732" spans="32:34" ht="15">
      <c r="AF732" s="1"/>
      <c r="AG732" t="s">
        <v>605</v>
      </c>
      <c r="AH732" s="1"/>
    </row>
    <row r="733" spans="32:34" ht="15">
      <c r="AF733" s="1"/>
      <c r="AG733" t="s">
        <v>606</v>
      </c>
      <c r="AH733" s="1"/>
    </row>
    <row r="734" spans="32:34" ht="15">
      <c r="AF734" s="1"/>
      <c r="AG734" t="s">
        <v>607</v>
      </c>
      <c r="AH734" s="1"/>
    </row>
    <row r="735" spans="32:34" ht="15">
      <c r="AF735" s="1"/>
      <c r="AG735" t="s">
        <v>608</v>
      </c>
      <c r="AH735" s="1"/>
    </row>
    <row r="736" spans="32:34" ht="15">
      <c r="AF736" s="1"/>
      <c r="AG736" t="s">
        <v>609</v>
      </c>
      <c r="AH736" s="1"/>
    </row>
    <row r="737" spans="32:34" ht="15">
      <c r="AF737" s="1"/>
      <c r="AG737" t="s">
        <v>610</v>
      </c>
      <c r="AH737" s="1"/>
    </row>
    <row r="738" spans="32:34" ht="15">
      <c r="AF738" s="1"/>
      <c r="AG738" t="s">
        <v>611</v>
      </c>
      <c r="AH738" s="1"/>
    </row>
    <row r="739" spans="32:34" ht="15">
      <c r="AF739" s="1"/>
      <c r="AG739" t="s">
        <v>612</v>
      </c>
      <c r="AH739" s="1"/>
    </row>
    <row r="740" spans="32:34" ht="15">
      <c r="AF740" s="1"/>
      <c r="AG740" t="s">
        <v>613</v>
      </c>
      <c r="AH740" s="1"/>
    </row>
    <row r="741" spans="32:34" ht="15">
      <c r="AF741" s="1"/>
      <c r="AG741" t="s">
        <v>614</v>
      </c>
      <c r="AH741" s="1"/>
    </row>
    <row r="742" spans="32:34" ht="15">
      <c r="AF742" s="1"/>
      <c r="AG742" t="s">
        <v>615</v>
      </c>
      <c r="AH742" s="1"/>
    </row>
    <row r="743" spans="32:34" ht="15">
      <c r="AF743" s="1"/>
      <c r="AG743" t="s">
        <v>616</v>
      </c>
      <c r="AH743" s="1"/>
    </row>
    <row r="744" spans="32:34" ht="15">
      <c r="AF744" s="1"/>
      <c r="AG744" t="s">
        <v>617</v>
      </c>
      <c r="AH744" s="1"/>
    </row>
    <row r="745" spans="32:34" ht="15">
      <c r="AF745" s="1"/>
      <c r="AG745" t="s">
        <v>618</v>
      </c>
      <c r="AH745" s="1"/>
    </row>
    <row r="746" spans="32:34" ht="15">
      <c r="AF746" s="1"/>
      <c r="AG746" t="s">
        <v>619</v>
      </c>
      <c r="AH746" s="1"/>
    </row>
    <row r="747" spans="32:34" ht="15">
      <c r="AF747" s="1"/>
      <c r="AG747" t="s">
        <v>620</v>
      </c>
      <c r="AH747" s="1"/>
    </row>
    <row r="748" spans="32:34" ht="15">
      <c r="AF748" s="1"/>
      <c r="AG748" t="s">
        <v>621</v>
      </c>
      <c r="AH748" s="1"/>
    </row>
    <row r="749" spans="32:34" ht="15">
      <c r="AF749" s="1"/>
      <c r="AG749" t="s">
        <v>622</v>
      </c>
      <c r="AH749" s="1"/>
    </row>
    <row r="750" spans="32:34" ht="15">
      <c r="AF750" s="1"/>
      <c r="AG750" t="s">
        <v>623</v>
      </c>
      <c r="AH750" s="1"/>
    </row>
    <row r="751" spans="32:34" ht="15">
      <c r="AF751" s="1"/>
      <c r="AG751" t="s">
        <v>624</v>
      </c>
      <c r="AH751" s="1"/>
    </row>
    <row r="752" spans="32:34" ht="15">
      <c r="AF752" s="1"/>
      <c r="AG752" t="s">
        <v>625</v>
      </c>
      <c r="AH752" s="1"/>
    </row>
    <row r="753" spans="32:34" ht="15">
      <c r="AF753" s="1"/>
      <c r="AG753" t="s">
        <v>626</v>
      </c>
      <c r="AH753" s="1"/>
    </row>
    <row r="754" spans="32:34" ht="15">
      <c r="AF754" s="1"/>
      <c r="AG754" t="s">
        <v>627</v>
      </c>
      <c r="AH754" s="1"/>
    </row>
    <row r="755" spans="32:34" ht="15">
      <c r="AF755" s="1"/>
      <c r="AG755" t="s">
        <v>628</v>
      </c>
      <c r="AH755" s="1"/>
    </row>
    <row r="756" spans="32:34" ht="15">
      <c r="AF756" s="1"/>
      <c r="AG756" t="s">
        <v>629</v>
      </c>
      <c r="AH756" s="1"/>
    </row>
    <row r="757" spans="32:34" ht="15">
      <c r="AF757" s="1"/>
      <c r="AG757" t="s">
        <v>630</v>
      </c>
      <c r="AH757" s="1"/>
    </row>
    <row r="758" spans="32:34" ht="15">
      <c r="AF758" s="1"/>
      <c r="AG758" t="s">
        <v>631</v>
      </c>
      <c r="AH758" s="1"/>
    </row>
    <row r="759" spans="32:34" ht="15">
      <c r="AF759" s="1"/>
      <c r="AG759" t="s">
        <v>632</v>
      </c>
      <c r="AH759" s="1"/>
    </row>
    <row r="760" spans="32:34" ht="15">
      <c r="AF760" s="1"/>
      <c r="AG760" t="s">
        <v>633</v>
      </c>
      <c r="AH760" s="1"/>
    </row>
    <row r="761" spans="32:34" ht="15">
      <c r="AF761" s="1"/>
      <c r="AG761" t="s">
        <v>634</v>
      </c>
      <c r="AH761" s="1"/>
    </row>
    <row r="762" spans="32:34" ht="15">
      <c r="AF762" s="1"/>
      <c r="AG762" t="s">
        <v>635</v>
      </c>
      <c r="AH762" s="1"/>
    </row>
    <row r="763" spans="32:34" ht="15">
      <c r="AF763" s="1"/>
      <c r="AG763" t="s">
        <v>636</v>
      </c>
      <c r="AH763" s="1"/>
    </row>
    <row r="764" spans="32:34" ht="15">
      <c r="AF764" s="1"/>
      <c r="AG764" t="s">
        <v>637</v>
      </c>
      <c r="AH764" s="1"/>
    </row>
    <row r="765" spans="32:34" ht="15">
      <c r="AF765" s="1"/>
      <c r="AG765" t="s">
        <v>638</v>
      </c>
      <c r="AH765" s="1"/>
    </row>
    <row r="766" spans="32:34" ht="15">
      <c r="AF766" s="1"/>
      <c r="AG766" t="s">
        <v>639</v>
      </c>
      <c r="AH766" s="1"/>
    </row>
    <row r="767" spans="32:34" ht="15">
      <c r="AF767" s="1"/>
      <c r="AG767" t="s">
        <v>640</v>
      </c>
      <c r="AH767" s="1"/>
    </row>
    <row r="768" spans="32:34" ht="15">
      <c r="AF768" s="1"/>
      <c r="AG768" t="s">
        <v>641</v>
      </c>
      <c r="AH768" s="1"/>
    </row>
    <row r="769" spans="32:34" ht="15">
      <c r="AF769" s="1"/>
      <c r="AG769" t="s">
        <v>642</v>
      </c>
      <c r="AH769" s="1"/>
    </row>
    <row r="770" spans="32:34" ht="15">
      <c r="AF770" s="1"/>
      <c r="AG770" t="s">
        <v>643</v>
      </c>
      <c r="AH770" s="1"/>
    </row>
    <row r="771" spans="32:34" ht="15">
      <c r="AF771" s="1"/>
      <c r="AG771" t="s">
        <v>644</v>
      </c>
      <c r="AH771" s="1"/>
    </row>
    <row r="772" spans="32:34" ht="15">
      <c r="AF772" s="1"/>
      <c r="AG772" t="s">
        <v>645</v>
      </c>
      <c r="AH772" s="1"/>
    </row>
    <row r="773" spans="32:34" ht="15">
      <c r="AF773" s="1"/>
      <c r="AG773" t="s">
        <v>646</v>
      </c>
      <c r="AH773" s="1"/>
    </row>
    <row r="774" spans="32:34" ht="15">
      <c r="AF774" s="1"/>
      <c r="AG774" t="s">
        <v>647</v>
      </c>
      <c r="AH774" s="1"/>
    </row>
    <row r="775" spans="32:34" ht="15">
      <c r="AF775" s="1"/>
      <c r="AG775" t="s">
        <v>648</v>
      </c>
      <c r="AH775" s="1"/>
    </row>
    <row r="776" spans="32:34" ht="15">
      <c r="AF776" s="1"/>
      <c r="AG776" t="s">
        <v>649</v>
      </c>
      <c r="AH776" s="1"/>
    </row>
    <row r="777" spans="32:34" ht="15">
      <c r="AF777" s="1"/>
      <c r="AG777" t="s">
        <v>650</v>
      </c>
      <c r="AH777" s="1"/>
    </row>
    <row r="778" spans="32:34" ht="15">
      <c r="AF778" s="1"/>
      <c r="AG778" t="s">
        <v>651</v>
      </c>
      <c r="AH778" s="1"/>
    </row>
    <row r="779" spans="32:34" ht="15">
      <c r="AF779" s="1"/>
      <c r="AG779" t="s">
        <v>652</v>
      </c>
      <c r="AH779" s="1"/>
    </row>
    <row r="780" spans="32:34" ht="15">
      <c r="AF780" s="1"/>
      <c r="AG780" t="s">
        <v>653</v>
      </c>
      <c r="AH780" s="1"/>
    </row>
    <row r="781" spans="32:34" ht="15">
      <c r="AF781" s="1"/>
      <c r="AG781" t="s">
        <v>654</v>
      </c>
      <c r="AH781" s="1"/>
    </row>
    <row r="782" spans="32:34" ht="15">
      <c r="AF782" s="1"/>
      <c r="AG782" t="s">
        <v>655</v>
      </c>
      <c r="AH782" s="1"/>
    </row>
    <row r="783" spans="32:34" ht="15">
      <c r="AF783" s="1"/>
      <c r="AG783" t="s">
        <v>656</v>
      </c>
      <c r="AH783" s="1"/>
    </row>
    <row r="784" spans="32:34" ht="15">
      <c r="AF784" s="1"/>
      <c r="AG784" t="s">
        <v>657</v>
      </c>
      <c r="AH784" s="1"/>
    </row>
    <row r="785" spans="32:34" ht="15">
      <c r="AF785" s="1"/>
      <c r="AG785" t="s">
        <v>658</v>
      </c>
      <c r="AH785" s="1"/>
    </row>
    <row r="786" spans="32:34" ht="15">
      <c r="AF786" s="1"/>
      <c r="AG786" t="s">
        <v>659</v>
      </c>
      <c r="AH786" s="1"/>
    </row>
    <row r="787" spans="32:34" ht="15">
      <c r="AF787" s="1"/>
      <c r="AG787" t="s">
        <v>660</v>
      </c>
      <c r="AH787" s="1"/>
    </row>
    <row r="788" spans="32:34" ht="15">
      <c r="AF788" s="1"/>
      <c r="AG788" t="s">
        <v>661</v>
      </c>
      <c r="AH788" s="1"/>
    </row>
    <row r="789" spans="32:34" ht="15">
      <c r="AF789" s="1"/>
      <c r="AG789" t="s">
        <v>662</v>
      </c>
      <c r="AH789" s="1"/>
    </row>
    <row r="790" spans="32:34" ht="15">
      <c r="AF790" s="1"/>
      <c r="AG790" t="s">
        <v>663</v>
      </c>
      <c r="AH790" s="1"/>
    </row>
    <row r="791" spans="32:34" ht="15">
      <c r="AF791" s="1"/>
      <c r="AG791" t="s">
        <v>664</v>
      </c>
      <c r="AH791" s="1"/>
    </row>
    <row r="792" spans="32:34" ht="15">
      <c r="AF792" s="1"/>
      <c r="AG792" t="s">
        <v>665</v>
      </c>
      <c r="AH792" s="1"/>
    </row>
    <row r="793" spans="32:34" ht="15">
      <c r="AF793" s="1"/>
      <c r="AG793" t="s">
        <v>666</v>
      </c>
      <c r="AH793" s="1"/>
    </row>
    <row r="794" spans="32:34" ht="15">
      <c r="AF794" s="1"/>
      <c r="AG794" t="s">
        <v>667</v>
      </c>
      <c r="AH794" s="1"/>
    </row>
    <row r="795" spans="32:34" ht="15">
      <c r="AF795" s="1"/>
      <c r="AG795" t="s">
        <v>668</v>
      </c>
      <c r="AH795" s="1"/>
    </row>
    <row r="796" spans="32:34" ht="15">
      <c r="AF796" s="1"/>
      <c r="AG796" t="s">
        <v>669</v>
      </c>
      <c r="AH796" s="1"/>
    </row>
    <row r="797" spans="32:34" ht="15">
      <c r="AF797" s="1"/>
      <c r="AG797" t="s">
        <v>670</v>
      </c>
      <c r="AH797" s="1"/>
    </row>
    <row r="798" spans="32:34" ht="15">
      <c r="AF798" s="1"/>
      <c r="AG798" t="s">
        <v>671</v>
      </c>
      <c r="AH798" s="1"/>
    </row>
    <row r="799" spans="32:34" ht="15">
      <c r="AF799" s="1"/>
      <c r="AG799" t="s">
        <v>672</v>
      </c>
      <c r="AH799" s="1"/>
    </row>
    <row r="800" spans="32:34" ht="15">
      <c r="AF800" s="1"/>
      <c r="AG800" t="s">
        <v>673</v>
      </c>
      <c r="AH800" s="1"/>
    </row>
    <row r="801" spans="32:34" ht="15">
      <c r="AF801" s="1"/>
      <c r="AG801" t="s">
        <v>674</v>
      </c>
      <c r="AH801" s="1"/>
    </row>
    <row r="802" spans="32:34" ht="15">
      <c r="AF802" s="1"/>
      <c r="AG802" t="s">
        <v>675</v>
      </c>
      <c r="AH802" s="1"/>
    </row>
    <row r="803" spans="32:34" ht="15">
      <c r="AF803" s="1"/>
      <c r="AG803" t="s">
        <v>676</v>
      </c>
      <c r="AH803" s="1"/>
    </row>
    <row r="804" spans="32:34" ht="15">
      <c r="AF804" s="1"/>
      <c r="AG804" t="s">
        <v>677</v>
      </c>
      <c r="AH804" s="1"/>
    </row>
    <row r="805" spans="32:34" ht="15">
      <c r="AF805" s="1"/>
      <c r="AG805" t="s">
        <v>678</v>
      </c>
      <c r="AH805" s="1"/>
    </row>
    <row r="806" spans="32:34" ht="15">
      <c r="AF806" s="1"/>
      <c r="AG806" t="s">
        <v>679</v>
      </c>
      <c r="AH806" s="1"/>
    </row>
    <row r="807" spans="32:34" ht="15">
      <c r="AF807" s="1"/>
      <c r="AG807" t="s">
        <v>680</v>
      </c>
      <c r="AH807" s="1"/>
    </row>
    <row r="808" spans="32:34" ht="15">
      <c r="AF808" s="1"/>
      <c r="AG808" t="s">
        <v>681</v>
      </c>
      <c r="AH808" s="1"/>
    </row>
    <row r="809" spans="32:34" ht="15">
      <c r="AF809" s="1"/>
      <c r="AG809" t="s">
        <v>682</v>
      </c>
      <c r="AH809" s="1"/>
    </row>
    <row r="810" spans="32:34" ht="15">
      <c r="AF810" s="1"/>
      <c r="AG810" t="s">
        <v>683</v>
      </c>
      <c r="AH810" s="1"/>
    </row>
    <row r="811" spans="32:34" ht="15">
      <c r="AF811" s="1"/>
      <c r="AG811" t="s">
        <v>684</v>
      </c>
      <c r="AH811" s="1"/>
    </row>
    <row r="812" spans="32:34" ht="15">
      <c r="AF812" s="1"/>
      <c r="AG812" t="s">
        <v>685</v>
      </c>
      <c r="AH812" s="1"/>
    </row>
    <row r="813" spans="32:34" ht="15">
      <c r="AF813" s="1"/>
      <c r="AG813" t="s">
        <v>686</v>
      </c>
      <c r="AH813" s="1"/>
    </row>
    <row r="814" spans="32:34" ht="15">
      <c r="AF814" s="1"/>
      <c r="AG814" t="s">
        <v>687</v>
      </c>
      <c r="AH814" s="1"/>
    </row>
    <row r="815" spans="32:34" ht="15">
      <c r="AF815" s="1"/>
      <c r="AG815" t="s">
        <v>688</v>
      </c>
      <c r="AH815" s="1"/>
    </row>
    <row r="816" spans="32:34" ht="15">
      <c r="AF816" s="1"/>
      <c r="AG816" t="s">
        <v>689</v>
      </c>
      <c r="AH816" s="1"/>
    </row>
    <row r="817" spans="32:34" ht="15">
      <c r="AF817" s="1"/>
      <c r="AG817" t="s">
        <v>690</v>
      </c>
      <c r="AH817" s="1"/>
    </row>
    <row r="818" spans="32:34" ht="15">
      <c r="AF818" s="1"/>
      <c r="AG818" t="s">
        <v>691</v>
      </c>
      <c r="AH818" s="1"/>
    </row>
    <row r="819" spans="32:34" ht="15">
      <c r="AF819" s="1"/>
      <c r="AG819" t="s">
        <v>692</v>
      </c>
      <c r="AH819" s="1"/>
    </row>
    <row r="820" spans="32:34" ht="15">
      <c r="AF820" s="1"/>
      <c r="AG820" t="s">
        <v>693</v>
      </c>
      <c r="AH820" s="1"/>
    </row>
    <row r="821" spans="32:34" ht="15">
      <c r="AF821" s="1"/>
      <c r="AG821" t="s">
        <v>694</v>
      </c>
      <c r="AH821" s="1"/>
    </row>
    <row r="822" spans="32:34" ht="15">
      <c r="AF822" s="1"/>
      <c r="AG822" t="s">
        <v>695</v>
      </c>
      <c r="AH822" s="1"/>
    </row>
    <row r="823" spans="32:34" ht="15">
      <c r="AF823" s="1"/>
      <c r="AG823" t="s">
        <v>696</v>
      </c>
      <c r="AH823" s="1"/>
    </row>
    <row r="824" spans="32:34" ht="15">
      <c r="AF824" s="1"/>
      <c r="AG824" t="s">
        <v>697</v>
      </c>
      <c r="AH824" s="1"/>
    </row>
    <row r="825" spans="32:34" ht="15">
      <c r="AF825" s="1"/>
      <c r="AG825" t="s">
        <v>698</v>
      </c>
      <c r="AH825" s="1"/>
    </row>
    <row r="826" spans="32:34" ht="15">
      <c r="AF826" s="1"/>
      <c r="AG826" t="s">
        <v>699</v>
      </c>
      <c r="AH826" s="1"/>
    </row>
    <row r="827" spans="32:34" ht="15">
      <c r="AF827" s="1"/>
      <c r="AG827" t="s">
        <v>700</v>
      </c>
      <c r="AH827" s="1"/>
    </row>
    <row r="828" spans="32:34" ht="15">
      <c r="AF828" s="1"/>
      <c r="AG828" t="s">
        <v>701</v>
      </c>
      <c r="AH828" s="1"/>
    </row>
    <row r="829" spans="32:34" ht="15">
      <c r="AF829" s="1"/>
      <c r="AG829" t="s">
        <v>702</v>
      </c>
      <c r="AH829" s="1"/>
    </row>
    <row r="830" spans="32:34" ht="15">
      <c r="AF830" s="1"/>
      <c r="AG830" t="s">
        <v>703</v>
      </c>
      <c r="AH830" s="1"/>
    </row>
    <row r="831" spans="32:34" ht="15">
      <c r="AF831" s="1"/>
      <c r="AG831" t="s">
        <v>704</v>
      </c>
      <c r="AH831" s="1"/>
    </row>
    <row r="832" spans="32:34" ht="15">
      <c r="AF832" s="1"/>
      <c r="AG832" t="s">
        <v>705</v>
      </c>
      <c r="AH832" s="1"/>
    </row>
    <row r="833" spans="32:34" ht="15">
      <c r="AF833" s="1"/>
      <c r="AG833" t="s">
        <v>706</v>
      </c>
      <c r="AH833" s="1"/>
    </row>
    <row r="834" spans="32:34" ht="15">
      <c r="AF834" s="1"/>
      <c r="AG834" t="s">
        <v>707</v>
      </c>
      <c r="AH834" s="1"/>
    </row>
    <row r="835" spans="32:34" ht="15">
      <c r="AF835" s="1"/>
      <c r="AG835" t="s">
        <v>708</v>
      </c>
      <c r="AH835" s="1"/>
    </row>
    <row r="836" spans="32:34" ht="15">
      <c r="AF836" s="1"/>
      <c r="AG836" t="s">
        <v>709</v>
      </c>
      <c r="AH836" s="1"/>
    </row>
    <row r="837" spans="32:34" ht="15">
      <c r="AF837" s="1"/>
      <c r="AG837" t="s">
        <v>710</v>
      </c>
      <c r="AH837" s="1"/>
    </row>
    <row r="838" spans="32:34" ht="15">
      <c r="AF838" s="1"/>
      <c r="AG838" t="s">
        <v>711</v>
      </c>
      <c r="AH838" s="1"/>
    </row>
    <row r="839" spans="32:34" ht="15">
      <c r="AF839" s="1"/>
      <c r="AG839" t="s">
        <v>712</v>
      </c>
      <c r="AH839" s="1"/>
    </row>
    <row r="840" spans="32:34" ht="15">
      <c r="AF840" s="1"/>
      <c r="AG840" t="s">
        <v>713</v>
      </c>
      <c r="AH840" s="1"/>
    </row>
    <row r="841" spans="32:34" ht="15">
      <c r="AF841" s="1"/>
      <c r="AG841" t="s">
        <v>714</v>
      </c>
      <c r="AH841" s="1"/>
    </row>
    <row r="842" spans="32:34" ht="15">
      <c r="AF842" s="1"/>
      <c r="AG842" t="s">
        <v>715</v>
      </c>
      <c r="AH842" s="1"/>
    </row>
    <row r="843" spans="32:34" ht="15">
      <c r="AF843" s="1"/>
      <c r="AG843" t="s">
        <v>716</v>
      </c>
      <c r="AH843" s="1"/>
    </row>
    <row r="844" spans="32:34" ht="15">
      <c r="AF844" s="1"/>
      <c r="AG844" t="s">
        <v>717</v>
      </c>
      <c r="AH844" s="1"/>
    </row>
    <row r="845" spans="32:34" ht="15">
      <c r="AF845" s="1"/>
      <c r="AG845" t="s">
        <v>718</v>
      </c>
      <c r="AH845" s="1"/>
    </row>
    <row r="846" spans="32:34" ht="15">
      <c r="AF846" s="1"/>
      <c r="AG846" t="s">
        <v>719</v>
      </c>
      <c r="AH846" s="1"/>
    </row>
    <row r="847" spans="32:34" ht="15">
      <c r="AF847" s="1"/>
      <c r="AG847" t="s">
        <v>719</v>
      </c>
      <c r="AH847" s="1"/>
    </row>
    <row r="848" spans="32:34" ht="15">
      <c r="AF848" s="1"/>
      <c r="AG848" t="s">
        <v>720</v>
      </c>
      <c r="AH848" s="1"/>
    </row>
    <row r="849" spans="32:34" ht="15">
      <c r="AF849" s="1"/>
      <c r="AG849" t="s">
        <v>721</v>
      </c>
      <c r="AH849" s="1"/>
    </row>
    <row r="850" spans="32:34" ht="15">
      <c r="AF850" s="1"/>
      <c r="AG850" t="s">
        <v>722</v>
      </c>
      <c r="AH850" s="1"/>
    </row>
    <row r="851" spans="32:34" ht="15">
      <c r="AF851" s="1"/>
      <c r="AG851" t="s">
        <v>723</v>
      </c>
      <c r="AH851" s="1"/>
    </row>
    <row r="852" spans="32:34" ht="15">
      <c r="AF852" s="1"/>
      <c r="AG852" t="s">
        <v>724</v>
      </c>
      <c r="AH852" s="1"/>
    </row>
    <row r="853" spans="32:34" ht="15">
      <c r="AF853" s="1"/>
      <c r="AG853" t="s">
        <v>725</v>
      </c>
      <c r="AH853" s="1"/>
    </row>
    <row r="854" spans="32:34" ht="15">
      <c r="AF854" s="1"/>
      <c r="AG854" t="s">
        <v>726</v>
      </c>
      <c r="AH854" s="1"/>
    </row>
    <row r="855" spans="32:34" ht="15">
      <c r="AF855" s="1"/>
      <c r="AG855" t="s">
        <v>727</v>
      </c>
      <c r="AH855" s="1"/>
    </row>
    <row r="856" spans="32:34" ht="15">
      <c r="AF856" s="1"/>
      <c r="AG856" t="s">
        <v>728</v>
      </c>
      <c r="AH856" s="1"/>
    </row>
    <row r="857" spans="32:34" ht="15">
      <c r="AF857" s="1"/>
      <c r="AG857" t="s">
        <v>729</v>
      </c>
      <c r="AH857" s="1"/>
    </row>
    <row r="858" spans="32:34" ht="15">
      <c r="AF858" s="1"/>
      <c r="AG858" t="s">
        <v>730</v>
      </c>
      <c r="AH858" s="1"/>
    </row>
    <row r="859" spans="32:34" ht="15">
      <c r="AF859" s="1"/>
      <c r="AG859" t="s">
        <v>731</v>
      </c>
      <c r="AH859" s="1"/>
    </row>
    <row r="860" spans="32:34" ht="15">
      <c r="AF860" s="1"/>
      <c r="AG860" t="s">
        <v>732</v>
      </c>
      <c r="AH860" s="1"/>
    </row>
    <row r="861" spans="32:34" ht="15">
      <c r="AF861" s="1"/>
      <c r="AG861" t="s">
        <v>733</v>
      </c>
      <c r="AH861" s="1"/>
    </row>
    <row r="862" spans="32:34" ht="15">
      <c r="AF862" s="1"/>
      <c r="AG862" t="s">
        <v>734</v>
      </c>
      <c r="AH862" s="1"/>
    </row>
    <row r="863" spans="32:34" ht="15">
      <c r="AF863" s="1"/>
      <c r="AG863" t="s">
        <v>735</v>
      </c>
      <c r="AH863" s="1"/>
    </row>
    <row r="864" spans="32:34" ht="15">
      <c r="AF864" s="1"/>
      <c r="AG864" t="s">
        <v>736</v>
      </c>
      <c r="AH864" s="1"/>
    </row>
    <row r="865" spans="32:34" ht="15">
      <c r="AF865" s="1"/>
      <c r="AG865" t="s">
        <v>737</v>
      </c>
      <c r="AH865" s="1"/>
    </row>
    <row r="866" spans="32:34" ht="15">
      <c r="AF866" s="1"/>
      <c r="AG866" t="s">
        <v>738</v>
      </c>
      <c r="AH866" s="1"/>
    </row>
    <row r="867" spans="32:34" ht="15">
      <c r="AF867" s="1"/>
      <c r="AG867" t="s">
        <v>739</v>
      </c>
      <c r="AH867" s="1"/>
    </row>
    <row r="868" spans="32:34" ht="15">
      <c r="AF868" s="1"/>
      <c r="AG868" t="s">
        <v>740</v>
      </c>
      <c r="AH868" s="1"/>
    </row>
    <row r="869" spans="32:34" ht="15">
      <c r="AF869" s="1"/>
      <c r="AG869" t="s">
        <v>741</v>
      </c>
      <c r="AH869" s="1"/>
    </row>
    <row r="870" spans="32:34" ht="15">
      <c r="AF870" s="1"/>
      <c r="AG870" t="s">
        <v>742</v>
      </c>
      <c r="AH870" s="1"/>
    </row>
    <row r="871" spans="32:34" ht="15">
      <c r="AF871" s="1"/>
      <c r="AG871" t="s">
        <v>743</v>
      </c>
      <c r="AH871" s="1"/>
    </row>
    <row r="872" spans="32:34" ht="15">
      <c r="AF872" s="1"/>
      <c r="AG872" t="s">
        <v>744</v>
      </c>
      <c r="AH872" s="1"/>
    </row>
    <row r="873" spans="32:34" ht="15">
      <c r="AF873" s="1"/>
      <c r="AG873" t="s">
        <v>745</v>
      </c>
      <c r="AH873" s="1"/>
    </row>
    <row r="874" spans="32:34" ht="15">
      <c r="AF874" s="1"/>
      <c r="AG874" t="s">
        <v>746</v>
      </c>
      <c r="AH874" s="1"/>
    </row>
    <row r="875" spans="32:34" ht="15">
      <c r="AF875" s="1"/>
      <c r="AG875" t="s">
        <v>747</v>
      </c>
      <c r="AH875" s="1"/>
    </row>
    <row r="876" spans="32:34" ht="15">
      <c r="AF876" s="1"/>
      <c r="AG876" t="s">
        <v>748</v>
      </c>
      <c r="AH876" s="1"/>
    </row>
    <row r="877" spans="32:34" ht="15">
      <c r="AF877" s="1"/>
      <c r="AG877" t="s">
        <v>749</v>
      </c>
      <c r="AH877" s="1"/>
    </row>
    <row r="878" spans="32:34" ht="15">
      <c r="AF878" s="1"/>
      <c r="AG878" t="s">
        <v>750</v>
      </c>
      <c r="AH878" s="1"/>
    </row>
    <row r="879" spans="32:34" ht="15">
      <c r="AF879" s="1"/>
      <c r="AG879" t="s">
        <v>751</v>
      </c>
      <c r="AH879" s="1"/>
    </row>
    <row r="880" spans="32:34" ht="15">
      <c r="AF880" s="1"/>
      <c r="AG880" t="s">
        <v>752</v>
      </c>
      <c r="AH880" s="1"/>
    </row>
    <row r="881" spans="32:34" ht="15">
      <c r="AF881" s="1"/>
      <c r="AG881" t="s">
        <v>753</v>
      </c>
      <c r="AH881" s="1"/>
    </row>
    <row r="882" spans="32:34" ht="15">
      <c r="AF882" s="1"/>
      <c r="AG882" t="s">
        <v>754</v>
      </c>
      <c r="AH882" s="1"/>
    </row>
    <row r="883" spans="32:34" ht="15">
      <c r="AF883" s="1"/>
      <c r="AG883" t="s">
        <v>755</v>
      </c>
      <c r="AH883" s="1"/>
    </row>
    <row r="884" spans="32:34" ht="15">
      <c r="AF884" s="1"/>
      <c r="AG884" t="s">
        <v>756</v>
      </c>
      <c r="AH884" s="1"/>
    </row>
    <row r="885" spans="32:34" ht="15">
      <c r="AF885" s="1"/>
      <c r="AG885" t="s">
        <v>757</v>
      </c>
      <c r="AH885" s="1"/>
    </row>
    <row r="886" spans="32:34" ht="15">
      <c r="AF886" s="1"/>
      <c r="AG886" t="s">
        <v>758</v>
      </c>
      <c r="AH886" s="1"/>
    </row>
    <row r="887" spans="32:34" ht="15">
      <c r="AF887" s="1"/>
      <c r="AG887" t="s">
        <v>759</v>
      </c>
      <c r="AH887" s="1"/>
    </row>
    <row r="888" spans="32:34" ht="15">
      <c r="AF888" s="1"/>
      <c r="AG888" t="s">
        <v>760</v>
      </c>
      <c r="AH888" s="1"/>
    </row>
    <row r="889" spans="32:34" ht="15">
      <c r="AF889" s="1"/>
      <c r="AG889" t="s">
        <v>761</v>
      </c>
      <c r="AH889" s="1"/>
    </row>
    <row r="890" spans="32:34" ht="15">
      <c r="AF890" s="1"/>
      <c r="AG890" t="s">
        <v>762</v>
      </c>
      <c r="AH890" s="1"/>
    </row>
    <row r="891" spans="32:34" ht="15">
      <c r="AF891" s="1"/>
      <c r="AG891" t="s">
        <v>763</v>
      </c>
      <c r="AH891" s="1"/>
    </row>
    <row r="892" spans="32:34" ht="15">
      <c r="AF892" s="1"/>
      <c r="AG892" t="s">
        <v>764</v>
      </c>
      <c r="AH892" s="1"/>
    </row>
    <row r="893" spans="32:34" ht="15">
      <c r="AF893" s="1"/>
      <c r="AG893" t="s">
        <v>765</v>
      </c>
      <c r="AH893" s="1"/>
    </row>
    <row r="894" spans="32:34" ht="15">
      <c r="AF894" s="1"/>
      <c r="AG894" t="s">
        <v>766</v>
      </c>
      <c r="AH894" s="1"/>
    </row>
    <row r="895" spans="32:34" ht="15">
      <c r="AF895" s="1"/>
      <c r="AG895" t="s">
        <v>767</v>
      </c>
      <c r="AH895" s="1"/>
    </row>
    <row r="896" spans="32:34" ht="15">
      <c r="AF896" s="1"/>
      <c r="AG896" t="s">
        <v>768</v>
      </c>
      <c r="AH896" s="1"/>
    </row>
    <row r="897" spans="32:34" ht="15">
      <c r="AF897" s="1"/>
      <c r="AG897" t="s">
        <v>769</v>
      </c>
      <c r="AH897" s="1"/>
    </row>
    <row r="898" spans="32:34" ht="15">
      <c r="AF898" s="1"/>
      <c r="AG898" t="s">
        <v>770</v>
      </c>
      <c r="AH898" s="1"/>
    </row>
    <row r="899" spans="32:34" ht="15">
      <c r="AF899" s="1"/>
      <c r="AG899" t="s">
        <v>771</v>
      </c>
      <c r="AH899" s="1"/>
    </row>
    <row r="900" spans="32:34" ht="15">
      <c r="AF900" s="1"/>
      <c r="AG900" t="s">
        <v>772</v>
      </c>
      <c r="AH900" s="1"/>
    </row>
    <row r="901" spans="32:34" ht="15">
      <c r="AF901" s="1"/>
      <c r="AG901" t="s">
        <v>773</v>
      </c>
      <c r="AH901" s="1"/>
    </row>
    <row r="902" spans="32:34" ht="15">
      <c r="AF902" s="1"/>
      <c r="AG902" t="s">
        <v>774</v>
      </c>
      <c r="AH902" s="1"/>
    </row>
    <row r="903" spans="32:34" ht="15">
      <c r="AF903" s="1"/>
      <c r="AG903" t="s">
        <v>775</v>
      </c>
      <c r="AH903" s="1"/>
    </row>
    <row r="904" spans="32:34" ht="15">
      <c r="AF904" s="1"/>
      <c r="AG904" t="s">
        <v>776</v>
      </c>
      <c r="AH904" s="1"/>
    </row>
    <row r="905" spans="32:34" ht="15">
      <c r="AF905" s="1"/>
      <c r="AG905" t="s">
        <v>777</v>
      </c>
      <c r="AH905" s="1"/>
    </row>
    <row r="906" spans="32:34" ht="15">
      <c r="AF906" s="1"/>
      <c r="AG906" t="s">
        <v>778</v>
      </c>
      <c r="AH906" s="1"/>
    </row>
    <row r="907" spans="32:34" ht="15">
      <c r="AF907" s="1"/>
      <c r="AG907" t="s">
        <v>779</v>
      </c>
      <c r="AH907" s="1"/>
    </row>
    <row r="908" spans="32:34" ht="15">
      <c r="AF908" s="1"/>
      <c r="AG908" t="s">
        <v>780</v>
      </c>
      <c r="AH908" s="1"/>
    </row>
    <row r="909" spans="32:34" ht="15">
      <c r="AF909" s="1"/>
      <c r="AG909" t="s">
        <v>781</v>
      </c>
      <c r="AH909" s="1"/>
    </row>
    <row r="910" spans="32:34" ht="15">
      <c r="AF910" s="1"/>
      <c r="AG910" t="s">
        <v>782</v>
      </c>
      <c r="AH910" s="1"/>
    </row>
    <row r="911" spans="32:34" ht="15">
      <c r="AF911" s="1"/>
      <c r="AG911" t="s">
        <v>783</v>
      </c>
      <c r="AH911" s="1"/>
    </row>
    <row r="912" spans="32:34" ht="15">
      <c r="AF912" s="1"/>
      <c r="AG912" t="s">
        <v>784</v>
      </c>
      <c r="AH912" s="1"/>
    </row>
    <row r="913" spans="32:34" ht="15">
      <c r="AF913" s="1"/>
      <c r="AG913" t="s">
        <v>785</v>
      </c>
      <c r="AH913" s="1"/>
    </row>
    <row r="914" spans="32:34" ht="15">
      <c r="AF914" s="1"/>
      <c r="AG914" t="s">
        <v>786</v>
      </c>
      <c r="AH914" s="1"/>
    </row>
    <row r="915" spans="32:34" ht="15">
      <c r="AF915" s="1"/>
      <c r="AG915" t="s">
        <v>787</v>
      </c>
      <c r="AH915" s="1"/>
    </row>
    <row r="916" spans="32:34" ht="15">
      <c r="AF916" s="1"/>
      <c r="AG916" t="s">
        <v>788</v>
      </c>
      <c r="AH916" s="1"/>
    </row>
    <row r="917" spans="32:34" ht="15">
      <c r="AF917" s="1"/>
      <c r="AG917" t="s">
        <v>789</v>
      </c>
      <c r="AH917" s="1"/>
    </row>
    <row r="918" spans="32:34" ht="15">
      <c r="AF918" s="1"/>
      <c r="AG918" t="s">
        <v>790</v>
      </c>
      <c r="AH918" s="1"/>
    </row>
    <row r="919" spans="32:34" ht="15">
      <c r="AF919" s="1"/>
      <c r="AG919" t="s">
        <v>791</v>
      </c>
      <c r="AH919" s="1"/>
    </row>
    <row r="920" spans="32:34" ht="15">
      <c r="AF920" s="1"/>
      <c r="AG920" t="s">
        <v>792</v>
      </c>
      <c r="AH920" s="1"/>
    </row>
    <row r="921" spans="32:34" ht="15">
      <c r="AF921" s="1"/>
      <c r="AG921" t="s">
        <v>793</v>
      </c>
      <c r="AH921" s="1"/>
    </row>
    <row r="922" spans="32:34" ht="15">
      <c r="AF922" s="1"/>
      <c r="AG922" t="s">
        <v>794</v>
      </c>
      <c r="AH922" s="1"/>
    </row>
    <row r="923" spans="32:34" ht="15">
      <c r="AF923" s="1"/>
      <c r="AG923" t="s">
        <v>795</v>
      </c>
      <c r="AH923" s="1"/>
    </row>
    <row r="924" spans="32:34" ht="15">
      <c r="AF924" s="1"/>
      <c r="AG924" t="s">
        <v>796</v>
      </c>
      <c r="AH924" s="1"/>
    </row>
    <row r="925" spans="32:34" ht="15">
      <c r="AF925" s="1"/>
      <c r="AG925" t="s">
        <v>797</v>
      </c>
      <c r="AH925" s="1"/>
    </row>
    <row r="926" spans="32:34" ht="15">
      <c r="AF926" s="1"/>
      <c r="AG926" t="s">
        <v>798</v>
      </c>
      <c r="AH926" s="1"/>
    </row>
    <row r="927" spans="32:34" ht="15">
      <c r="AF927" s="1"/>
      <c r="AG927" t="s">
        <v>799</v>
      </c>
      <c r="AH927" s="1"/>
    </row>
    <row r="928" spans="32:34" ht="15">
      <c r="AF928" s="1"/>
      <c r="AG928" t="s">
        <v>800</v>
      </c>
      <c r="AH928" s="1"/>
    </row>
    <row r="929" spans="32:34" ht="15">
      <c r="AF929" s="1"/>
      <c r="AG929" t="s">
        <v>801</v>
      </c>
      <c r="AH929" s="1"/>
    </row>
    <row r="930" spans="32:34" ht="15">
      <c r="AF930" s="1"/>
      <c r="AG930" t="s">
        <v>802</v>
      </c>
      <c r="AH930" s="1"/>
    </row>
    <row r="931" spans="32:34" ht="15">
      <c r="AF931" s="1"/>
      <c r="AG931" t="s">
        <v>803</v>
      </c>
      <c r="AH931" s="1"/>
    </row>
    <row r="932" spans="32:34" ht="15">
      <c r="AF932" s="1"/>
      <c r="AG932" t="s">
        <v>804</v>
      </c>
      <c r="AH932" s="1"/>
    </row>
    <row r="933" spans="32:34" ht="15">
      <c r="AF933" s="1"/>
      <c r="AG933" t="s">
        <v>805</v>
      </c>
      <c r="AH933" s="1"/>
    </row>
    <row r="934" spans="32:34" ht="15">
      <c r="AF934" s="1"/>
      <c r="AG934" t="s">
        <v>806</v>
      </c>
      <c r="AH934" s="1"/>
    </row>
    <row r="935" spans="32:34" ht="15">
      <c r="AF935" s="1"/>
      <c r="AG935" t="s">
        <v>807</v>
      </c>
      <c r="AH935" s="1"/>
    </row>
    <row r="936" spans="32:34" ht="15">
      <c r="AF936" s="1"/>
      <c r="AG936" t="s">
        <v>808</v>
      </c>
      <c r="AH936" s="1"/>
    </row>
    <row r="937" spans="32:34" ht="15">
      <c r="AF937" s="1"/>
      <c r="AG937" t="s">
        <v>809</v>
      </c>
      <c r="AH937" s="1"/>
    </row>
    <row r="938" spans="32:34" ht="15">
      <c r="AF938" s="1"/>
      <c r="AG938" t="s">
        <v>810</v>
      </c>
      <c r="AH938" s="1"/>
    </row>
    <row r="939" spans="32:34" ht="15">
      <c r="AF939" s="1"/>
      <c r="AG939" t="s">
        <v>811</v>
      </c>
      <c r="AH939" s="1"/>
    </row>
    <row r="940" spans="32:34" ht="15">
      <c r="AF940" s="1"/>
      <c r="AG940" t="s">
        <v>812</v>
      </c>
      <c r="AH940" s="1"/>
    </row>
    <row r="941" spans="32:34" ht="15">
      <c r="AF941" s="1"/>
      <c r="AG941" t="s">
        <v>813</v>
      </c>
      <c r="AH941" s="1"/>
    </row>
    <row r="942" spans="32:34" ht="15">
      <c r="AF942" s="1"/>
      <c r="AG942" t="s">
        <v>814</v>
      </c>
      <c r="AH942" s="1"/>
    </row>
    <row r="943" spans="32:34" ht="15">
      <c r="AF943" s="1"/>
      <c r="AG943" t="s">
        <v>815</v>
      </c>
      <c r="AH943" s="1"/>
    </row>
    <row r="944" spans="32:34" ht="15">
      <c r="AF944" s="1"/>
      <c r="AG944" t="s">
        <v>816</v>
      </c>
      <c r="AH944" s="1"/>
    </row>
    <row r="945" spans="32:34" ht="15">
      <c r="AF945" s="1"/>
      <c r="AG945" t="s">
        <v>817</v>
      </c>
      <c r="AH945" s="1"/>
    </row>
    <row r="946" spans="32:34" ht="15">
      <c r="AF946" s="1"/>
      <c r="AG946" t="s">
        <v>818</v>
      </c>
      <c r="AH946" s="1"/>
    </row>
    <row r="947" spans="32:34" ht="15">
      <c r="AF947" s="1"/>
      <c r="AG947" t="s">
        <v>819</v>
      </c>
      <c r="AH947" s="1"/>
    </row>
    <row r="948" spans="32:34" ht="15">
      <c r="AF948" s="1"/>
      <c r="AG948" t="s">
        <v>820</v>
      </c>
      <c r="AH948" s="1"/>
    </row>
    <row r="949" spans="32:34" ht="15">
      <c r="AF949" s="1"/>
      <c r="AG949" t="s">
        <v>821</v>
      </c>
      <c r="AH949" s="1"/>
    </row>
    <row r="950" spans="32:34" ht="15">
      <c r="AF950" s="1"/>
      <c r="AG950" t="s">
        <v>822</v>
      </c>
      <c r="AH950" s="1"/>
    </row>
    <row r="951" spans="32:34" ht="15">
      <c r="AF951" s="1"/>
      <c r="AG951" t="s">
        <v>823</v>
      </c>
      <c r="AH951" s="1"/>
    </row>
    <row r="952" spans="32:34" ht="15">
      <c r="AF952" s="1"/>
      <c r="AG952" t="s">
        <v>824</v>
      </c>
      <c r="AH952" s="1"/>
    </row>
    <row r="953" spans="32:34" ht="15">
      <c r="AF953" s="1"/>
      <c r="AG953" t="s">
        <v>825</v>
      </c>
      <c r="AH953" s="1"/>
    </row>
    <row r="954" spans="32:34" ht="15">
      <c r="AF954" s="1"/>
      <c r="AG954" t="s">
        <v>826</v>
      </c>
      <c r="AH954" s="1"/>
    </row>
    <row r="955" spans="32:34" ht="15">
      <c r="AF955" s="1"/>
      <c r="AG955" t="s">
        <v>827</v>
      </c>
      <c r="AH955" s="1"/>
    </row>
    <row r="956" spans="32:34" ht="15">
      <c r="AF956" s="1"/>
      <c r="AG956" t="s">
        <v>828</v>
      </c>
      <c r="AH956" s="1"/>
    </row>
    <row r="957" spans="32:34" ht="15">
      <c r="AF957" s="1"/>
      <c r="AG957" t="s">
        <v>829</v>
      </c>
      <c r="AH957" s="1"/>
    </row>
    <row r="958" spans="32:34" ht="15">
      <c r="AF958" s="1"/>
      <c r="AG958" t="s">
        <v>830</v>
      </c>
      <c r="AH958" s="1"/>
    </row>
    <row r="959" spans="32:34" ht="15">
      <c r="AF959" s="1"/>
      <c r="AG959" t="s">
        <v>831</v>
      </c>
      <c r="AH959" s="1"/>
    </row>
    <row r="960" spans="32:34" ht="15">
      <c r="AF960" s="1"/>
      <c r="AG960" t="s">
        <v>832</v>
      </c>
      <c r="AH960" s="1"/>
    </row>
    <row r="961" spans="32:34" ht="15">
      <c r="AF961" s="1"/>
      <c r="AG961" t="s">
        <v>833</v>
      </c>
      <c r="AH961" s="1"/>
    </row>
    <row r="962" spans="32:34" ht="15">
      <c r="AF962" s="1"/>
      <c r="AG962" t="s">
        <v>834</v>
      </c>
      <c r="AH962" s="1"/>
    </row>
    <row r="963" spans="32:34" ht="15">
      <c r="AF963" s="1"/>
      <c r="AG963" t="s">
        <v>835</v>
      </c>
      <c r="AH963" s="1"/>
    </row>
    <row r="964" spans="32:34" ht="15">
      <c r="AF964" s="1"/>
      <c r="AG964" t="s">
        <v>836</v>
      </c>
      <c r="AH964" s="1"/>
    </row>
    <row r="965" spans="32:34" ht="15">
      <c r="AF965" s="1"/>
      <c r="AG965" t="s">
        <v>837</v>
      </c>
      <c r="AH965" s="1"/>
    </row>
    <row r="966" spans="32:34" ht="15">
      <c r="AF966" s="1"/>
      <c r="AG966" t="s">
        <v>838</v>
      </c>
      <c r="AH966" s="1"/>
    </row>
    <row r="967" spans="32:34" ht="15">
      <c r="AF967" s="1"/>
      <c r="AG967" t="s">
        <v>839</v>
      </c>
      <c r="AH967" s="1"/>
    </row>
    <row r="968" spans="32:34" ht="15">
      <c r="AF968" s="1"/>
      <c r="AG968" t="s">
        <v>840</v>
      </c>
      <c r="AH968" s="1"/>
    </row>
    <row r="969" spans="32:34" ht="15">
      <c r="AF969" s="1"/>
      <c r="AG969" t="s">
        <v>841</v>
      </c>
      <c r="AH969" s="1"/>
    </row>
    <row r="970" spans="32:34" ht="15">
      <c r="AF970" s="1"/>
      <c r="AG970" t="s">
        <v>842</v>
      </c>
      <c r="AH970" s="1"/>
    </row>
    <row r="971" spans="32:34" ht="15">
      <c r="AF971" s="1"/>
      <c r="AG971" t="s">
        <v>843</v>
      </c>
      <c r="AH971" s="1"/>
    </row>
    <row r="972" spans="32:34" ht="15">
      <c r="AF972" s="1"/>
      <c r="AG972" t="s">
        <v>844</v>
      </c>
      <c r="AH972" s="1"/>
    </row>
    <row r="973" spans="32:34" ht="15">
      <c r="AF973" s="1"/>
      <c r="AG973" t="s">
        <v>845</v>
      </c>
      <c r="AH973" s="1"/>
    </row>
    <row r="974" spans="32:34" ht="15">
      <c r="AF974" s="1"/>
      <c r="AG974" t="s">
        <v>846</v>
      </c>
      <c r="AH974" s="1"/>
    </row>
    <row r="975" spans="32:34" ht="15">
      <c r="AF975" s="1"/>
      <c r="AG975" t="s">
        <v>847</v>
      </c>
      <c r="AH975" s="1"/>
    </row>
    <row r="976" spans="32:34" ht="15">
      <c r="AF976" s="1"/>
      <c r="AG976" t="s">
        <v>848</v>
      </c>
      <c r="AH976" s="1"/>
    </row>
    <row r="977" spans="32:34" ht="15">
      <c r="AF977" s="1"/>
      <c r="AG977" t="s">
        <v>849</v>
      </c>
      <c r="AH977" s="1"/>
    </row>
    <row r="978" spans="32:34" ht="15">
      <c r="AF978" s="1"/>
      <c r="AG978" t="s">
        <v>850</v>
      </c>
      <c r="AH978" s="1"/>
    </row>
    <row r="979" spans="32:34" ht="15">
      <c r="AF979" s="1"/>
      <c r="AG979" t="s">
        <v>851</v>
      </c>
      <c r="AH979" s="1"/>
    </row>
    <row r="980" spans="32:34" ht="15">
      <c r="AF980" s="1"/>
      <c r="AG980" t="s">
        <v>852</v>
      </c>
      <c r="AH980" s="1"/>
    </row>
    <row r="981" spans="32:34" ht="15">
      <c r="AF981" s="1"/>
      <c r="AG981" t="s">
        <v>853</v>
      </c>
      <c r="AH981" s="1"/>
    </row>
    <row r="982" spans="32:34" ht="15">
      <c r="AF982" s="1"/>
      <c r="AG982" t="s">
        <v>854</v>
      </c>
      <c r="AH982" s="1"/>
    </row>
    <row r="983" spans="32:34" ht="15">
      <c r="AF983" s="1"/>
      <c r="AG983" t="s">
        <v>855</v>
      </c>
      <c r="AH983" s="1"/>
    </row>
    <row r="984" spans="32:34" ht="15">
      <c r="AF984" s="1"/>
      <c r="AG984" t="s">
        <v>856</v>
      </c>
      <c r="AH984" s="1"/>
    </row>
    <row r="985" spans="32:34" ht="15">
      <c r="AF985" s="1"/>
      <c r="AG985" t="s">
        <v>857</v>
      </c>
      <c r="AH985" s="1"/>
    </row>
    <row r="986" spans="32:34" ht="15">
      <c r="AF986" s="1"/>
      <c r="AG986" t="s">
        <v>858</v>
      </c>
      <c r="AH986" s="1"/>
    </row>
    <row r="987" spans="32:34" ht="15">
      <c r="AF987" s="1"/>
      <c r="AG987" t="s">
        <v>859</v>
      </c>
      <c r="AH987" s="1"/>
    </row>
    <row r="988" spans="32:34" ht="15">
      <c r="AF988" s="1"/>
      <c r="AG988" t="s">
        <v>860</v>
      </c>
      <c r="AH988" s="1"/>
    </row>
    <row r="989" spans="32:34" ht="15">
      <c r="AF989" s="1"/>
      <c r="AG989" t="s">
        <v>861</v>
      </c>
      <c r="AH989" s="1"/>
    </row>
    <row r="990" spans="32:34" ht="15">
      <c r="AF990" s="1"/>
      <c r="AG990" t="s">
        <v>862</v>
      </c>
      <c r="AH990" s="1"/>
    </row>
    <row r="991" spans="32:34" ht="15">
      <c r="AF991" s="1"/>
      <c r="AG991" t="s">
        <v>863</v>
      </c>
      <c r="AH991" s="1"/>
    </row>
    <row r="992" spans="32:34" ht="15">
      <c r="AF992" s="1"/>
      <c r="AG992" t="s">
        <v>864</v>
      </c>
      <c r="AH992" s="1"/>
    </row>
    <row r="993" spans="32:34" ht="15">
      <c r="AF993" s="1"/>
      <c r="AG993" t="s">
        <v>865</v>
      </c>
      <c r="AH993" s="1"/>
    </row>
    <row r="994" spans="32:34" ht="15">
      <c r="AF994" s="1"/>
      <c r="AG994" t="s">
        <v>866</v>
      </c>
      <c r="AH994" s="1"/>
    </row>
    <row r="995" spans="32:34" ht="15">
      <c r="AF995" s="1"/>
      <c r="AG995" t="s">
        <v>867</v>
      </c>
      <c r="AH995" s="1"/>
    </row>
    <row r="996" spans="32:34" ht="15">
      <c r="AF996" s="1"/>
      <c r="AG996" t="s">
        <v>868</v>
      </c>
      <c r="AH996" s="1"/>
    </row>
    <row r="997" spans="32:34" ht="15">
      <c r="AF997" s="1"/>
      <c r="AG997" t="s">
        <v>869</v>
      </c>
      <c r="AH997" s="1"/>
    </row>
    <row r="998" spans="32:34" ht="15">
      <c r="AF998" s="1"/>
      <c r="AG998" t="s">
        <v>870</v>
      </c>
      <c r="AH998" s="1"/>
    </row>
    <row r="999" spans="32:34" ht="15">
      <c r="AF999" s="1"/>
      <c r="AG999" t="s">
        <v>871</v>
      </c>
      <c r="AH999" s="1"/>
    </row>
    <row r="1000" spans="32:34" ht="15">
      <c r="AF1000" s="1"/>
      <c r="AG1000" t="s">
        <v>872</v>
      </c>
      <c r="AH1000" s="1"/>
    </row>
    <row r="1001" spans="32:34" ht="15">
      <c r="AF1001" s="1"/>
      <c r="AG1001" t="s">
        <v>873</v>
      </c>
      <c r="AH1001" s="1"/>
    </row>
    <row r="1002" spans="32:34" ht="15">
      <c r="AF1002" s="1"/>
      <c r="AG1002" t="s">
        <v>874</v>
      </c>
      <c r="AH1002" s="1"/>
    </row>
    <row r="1003" spans="32:34" ht="15">
      <c r="AF1003" s="1"/>
      <c r="AG1003" t="s">
        <v>875</v>
      </c>
      <c r="AH1003" s="1"/>
    </row>
    <row r="1004" spans="32:34" ht="15">
      <c r="AF1004" s="1"/>
      <c r="AG1004" t="s">
        <v>876</v>
      </c>
      <c r="AH1004" s="1"/>
    </row>
    <row r="1005" spans="32:34" ht="15">
      <c r="AF1005" s="1"/>
      <c r="AG1005" t="s">
        <v>877</v>
      </c>
      <c r="AH1005" s="1"/>
    </row>
    <row r="1006" spans="32:34" ht="15">
      <c r="AF1006" s="1"/>
      <c r="AG1006" t="s">
        <v>878</v>
      </c>
      <c r="AH1006" s="1"/>
    </row>
    <row r="1007" spans="32:34" ht="15">
      <c r="AF1007" s="1"/>
      <c r="AG1007" t="s">
        <v>879</v>
      </c>
      <c r="AH1007" s="1"/>
    </row>
    <row r="1008" spans="32:34" ht="15">
      <c r="AF1008" s="1"/>
      <c r="AG1008" t="s">
        <v>880</v>
      </c>
      <c r="AH1008" s="1"/>
    </row>
    <row r="1009" spans="32:34" ht="15">
      <c r="AF1009" s="1"/>
      <c r="AG1009" t="s">
        <v>881</v>
      </c>
      <c r="AH1009" s="1"/>
    </row>
    <row r="1010" spans="32:34" ht="15">
      <c r="AF1010" s="1"/>
      <c r="AG1010" t="s">
        <v>882</v>
      </c>
      <c r="AH1010" s="1"/>
    </row>
    <row r="1011" spans="32:34" ht="15">
      <c r="AF1011" s="1"/>
      <c r="AG1011" t="s">
        <v>883</v>
      </c>
      <c r="AH1011" s="1"/>
    </row>
    <row r="1012" spans="32:34" ht="15">
      <c r="AF1012" s="1"/>
      <c r="AG1012" t="s">
        <v>884</v>
      </c>
      <c r="AH1012" s="1"/>
    </row>
    <row r="1013" spans="32:34" ht="15">
      <c r="AF1013" s="1"/>
      <c r="AG1013" t="s">
        <v>885</v>
      </c>
      <c r="AH1013" s="1"/>
    </row>
    <row r="1014" spans="32:34" ht="15">
      <c r="AF1014" s="1"/>
      <c r="AG1014" t="s">
        <v>886</v>
      </c>
      <c r="AH1014" s="1"/>
    </row>
    <row r="1015" spans="32:34" ht="15">
      <c r="AF1015" s="1"/>
      <c r="AG1015" t="s">
        <v>887</v>
      </c>
      <c r="AH1015" s="1"/>
    </row>
    <row r="1016" spans="32:34" ht="15">
      <c r="AF1016" s="1"/>
      <c r="AG1016" t="s">
        <v>888</v>
      </c>
      <c r="AH1016" s="1"/>
    </row>
    <row r="1017" spans="32:34" ht="15">
      <c r="AF1017" s="1"/>
      <c r="AG1017" t="s">
        <v>889</v>
      </c>
      <c r="AH1017" s="1"/>
    </row>
    <row r="1018" spans="32:34" ht="15">
      <c r="AF1018" s="1"/>
      <c r="AG1018" t="s">
        <v>890</v>
      </c>
      <c r="AH1018" s="1"/>
    </row>
    <row r="1019" spans="32:34" ht="15">
      <c r="AF1019" s="1"/>
      <c r="AG1019" t="s">
        <v>891</v>
      </c>
      <c r="AH1019" s="1"/>
    </row>
    <row r="1020" spans="32:34" ht="15">
      <c r="AF1020" s="1"/>
      <c r="AG1020" t="s">
        <v>892</v>
      </c>
      <c r="AH1020" s="1"/>
    </row>
    <row r="1021" spans="32:34" ht="15">
      <c r="AF1021" s="1"/>
      <c r="AG1021" t="s">
        <v>893</v>
      </c>
      <c r="AH1021" s="1"/>
    </row>
    <row r="1022" spans="32:34" ht="15">
      <c r="AF1022" s="1"/>
      <c r="AG1022" t="s">
        <v>894</v>
      </c>
      <c r="AH1022" s="1"/>
    </row>
    <row r="1023" spans="32:34" ht="15">
      <c r="AF1023" s="1"/>
      <c r="AG1023" t="s">
        <v>895</v>
      </c>
      <c r="AH1023" s="1"/>
    </row>
    <row r="1024" spans="32:34" ht="15">
      <c r="AF1024" s="1"/>
      <c r="AG1024" t="s">
        <v>896</v>
      </c>
      <c r="AH1024" s="1"/>
    </row>
    <row r="1025" spans="32:34" ht="15">
      <c r="AF1025" s="1"/>
      <c r="AG1025" t="s">
        <v>897</v>
      </c>
      <c r="AH1025" s="1"/>
    </row>
    <row r="1026" spans="32:34" ht="15">
      <c r="AF1026" s="1"/>
      <c r="AG1026" t="s">
        <v>898</v>
      </c>
      <c r="AH1026" s="1"/>
    </row>
    <row r="1027" spans="32:34" ht="15">
      <c r="AF1027" s="1"/>
      <c r="AG1027" t="s">
        <v>899</v>
      </c>
      <c r="AH1027" s="1"/>
    </row>
    <row r="1028" spans="32:34" ht="15">
      <c r="AF1028" s="1"/>
      <c r="AG1028" t="s">
        <v>900</v>
      </c>
      <c r="AH1028" s="1"/>
    </row>
    <row r="1029" spans="32:34" ht="15">
      <c r="AF1029" s="1"/>
      <c r="AG1029" t="s">
        <v>901</v>
      </c>
      <c r="AH1029" s="1"/>
    </row>
    <row r="1030" spans="32:34" ht="15">
      <c r="AF1030" s="1"/>
      <c r="AG1030" t="s">
        <v>902</v>
      </c>
      <c r="AH1030" s="1"/>
    </row>
    <row r="1031" spans="32:34" ht="15">
      <c r="AF1031" s="1"/>
      <c r="AG1031" t="s">
        <v>903</v>
      </c>
      <c r="AH1031" s="1"/>
    </row>
    <row r="1032" spans="32:34" ht="15">
      <c r="AF1032" s="1"/>
      <c r="AG1032" t="s">
        <v>904</v>
      </c>
      <c r="AH1032" s="1"/>
    </row>
    <row r="1033" spans="32:34" ht="15">
      <c r="AF1033" s="1"/>
      <c r="AG1033" t="s">
        <v>905</v>
      </c>
      <c r="AH1033" s="1"/>
    </row>
    <row r="1034" spans="32:34" ht="15">
      <c r="AF1034" s="1"/>
      <c r="AG1034" t="s">
        <v>906</v>
      </c>
      <c r="AH1034" s="1"/>
    </row>
    <row r="1035" spans="32:34" ht="15">
      <c r="AF1035" s="1"/>
      <c r="AG1035" t="s">
        <v>907</v>
      </c>
      <c r="AH1035" s="1"/>
    </row>
    <row r="1036" spans="32:34" ht="15">
      <c r="AF1036" s="1"/>
      <c r="AG1036" t="s">
        <v>908</v>
      </c>
      <c r="AH1036" s="1"/>
    </row>
    <row r="1037" spans="32:34" ht="15">
      <c r="AF1037" s="1"/>
      <c r="AG1037" t="s">
        <v>909</v>
      </c>
      <c r="AH1037" s="1"/>
    </row>
    <row r="1038" spans="32:34" ht="15">
      <c r="AF1038" s="1"/>
      <c r="AG1038" t="s">
        <v>910</v>
      </c>
      <c r="AH1038" s="1"/>
    </row>
    <row r="1039" spans="32:34" ht="15">
      <c r="AF1039" s="1"/>
      <c r="AG1039" t="s">
        <v>911</v>
      </c>
      <c r="AH1039" s="1"/>
    </row>
    <row r="1040" spans="32:34" ht="15">
      <c r="AF1040" s="1"/>
      <c r="AG1040" t="s">
        <v>912</v>
      </c>
      <c r="AH1040" s="1"/>
    </row>
    <row r="1041" spans="32:34" ht="15">
      <c r="AF1041" s="1"/>
      <c r="AG1041" t="s">
        <v>913</v>
      </c>
      <c r="AH1041" s="1"/>
    </row>
    <row r="1042" spans="32:34" ht="15">
      <c r="AF1042" s="1"/>
      <c r="AG1042" t="s">
        <v>914</v>
      </c>
      <c r="AH1042" s="1"/>
    </row>
    <row r="1043" spans="32:34" ht="15">
      <c r="AF1043" s="1"/>
      <c r="AG1043" t="s">
        <v>915</v>
      </c>
      <c r="AH1043" s="1"/>
    </row>
    <row r="1044" spans="32:34" ht="15">
      <c r="AF1044" s="1"/>
      <c r="AG1044" t="s">
        <v>916</v>
      </c>
      <c r="AH1044" s="1"/>
    </row>
    <row r="1045" spans="32:34" ht="15">
      <c r="AF1045" s="1"/>
      <c r="AG1045" t="s">
        <v>917</v>
      </c>
      <c r="AH1045" s="1"/>
    </row>
    <row r="1046" spans="32:34" ht="15">
      <c r="AF1046" s="1"/>
      <c r="AG1046" t="s">
        <v>918</v>
      </c>
      <c r="AH1046" s="1"/>
    </row>
    <row r="1047" spans="32:34" ht="15">
      <c r="AF1047" s="1"/>
      <c r="AG1047" t="s">
        <v>919</v>
      </c>
      <c r="AH1047" s="1"/>
    </row>
    <row r="1048" spans="32:34" ht="15">
      <c r="AF1048" s="1"/>
      <c r="AG1048" t="s">
        <v>920</v>
      </c>
      <c r="AH1048" s="1"/>
    </row>
    <row r="1049" spans="32:34" ht="15">
      <c r="AF1049" s="1"/>
      <c r="AG1049" t="s">
        <v>921</v>
      </c>
      <c r="AH1049" s="1"/>
    </row>
    <row r="1050" spans="32:34" ht="15">
      <c r="AF1050" s="1"/>
      <c r="AG1050" t="s">
        <v>922</v>
      </c>
      <c r="AH1050" s="1"/>
    </row>
    <row r="1051" spans="32:34" ht="15">
      <c r="AF1051" s="1"/>
      <c r="AG1051" t="s">
        <v>923</v>
      </c>
      <c r="AH1051" s="1"/>
    </row>
    <row r="1052" spans="32:34" ht="15">
      <c r="AF1052" s="1"/>
      <c r="AG1052" t="s">
        <v>924</v>
      </c>
      <c r="AH1052" s="1"/>
    </row>
    <row r="1053" spans="32:34" ht="15">
      <c r="AF1053" s="1"/>
      <c r="AG1053" t="s">
        <v>925</v>
      </c>
      <c r="AH1053" s="1"/>
    </row>
    <row r="1054" spans="32:34" ht="15">
      <c r="AF1054" s="1"/>
      <c r="AG1054" t="s">
        <v>926</v>
      </c>
      <c r="AH1054" s="1"/>
    </row>
    <row r="1055" spans="32:34" ht="15">
      <c r="AF1055" s="1"/>
      <c r="AG1055" t="s">
        <v>927</v>
      </c>
      <c r="AH1055" s="1"/>
    </row>
    <row r="1056" spans="32:34" ht="15">
      <c r="AF1056" s="1"/>
      <c r="AG1056" t="s">
        <v>928</v>
      </c>
      <c r="AH1056" s="1"/>
    </row>
    <row r="1057" spans="32:34" ht="15">
      <c r="AF1057" s="1"/>
      <c r="AG1057" t="s">
        <v>929</v>
      </c>
      <c r="AH1057" s="1"/>
    </row>
    <row r="1058" spans="32:34" ht="15">
      <c r="AF1058" s="1"/>
      <c r="AG1058" t="s">
        <v>930</v>
      </c>
      <c r="AH1058" s="1"/>
    </row>
    <row r="1059" spans="32:34" ht="15">
      <c r="AF1059" s="1"/>
      <c r="AG1059" t="s">
        <v>931</v>
      </c>
      <c r="AH1059" s="1"/>
    </row>
    <row r="1060" spans="32:34" ht="15">
      <c r="AF1060" s="1"/>
      <c r="AG1060" t="s">
        <v>932</v>
      </c>
      <c r="AH1060" s="1"/>
    </row>
    <row r="1061" spans="32:34" ht="15">
      <c r="AF1061" s="1"/>
      <c r="AG1061" t="s">
        <v>933</v>
      </c>
      <c r="AH1061" s="1"/>
    </row>
    <row r="1062" spans="32:34" ht="15">
      <c r="AF1062" s="1"/>
      <c r="AG1062" t="s">
        <v>934</v>
      </c>
      <c r="AH1062" s="1"/>
    </row>
    <row r="1063" spans="32:34" ht="15">
      <c r="AF1063" s="1"/>
      <c r="AG1063" t="s">
        <v>935</v>
      </c>
      <c r="AH1063" s="1"/>
    </row>
    <row r="1064" spans="32:34" ht="15">
      <c r="AF1064" s="1"/>
      <c r="AG1064" t="s">
        <v>936</v>
      </c>
      <c r="AH1064" s="1"/>
    </row>
    <row r="1065" spans="32:34" ht="15">
      <c r="AF1065" s="1"/>
      <c r="AG1065" t="s">
        <v>937</v>
      </c>
      <c r="AH1065" s="1"/>
    </row>
    <row r="1066" spans="32:34" ht="15">
      <c r="AF1066" s="1"/>
      <c r="AG1066" t="s">
        <v>938</v>
      </c>
      <c r="AH1066" s="1"/>
    </row>
    <row r="1067" spans="32:34" ht="15">
      <c r="AF1067" s="1"/>
      <c r="AG1067" t="s">
        <v>939</v>
      </c>
      <c r="AH1067" s="1"/>
    </row>
    <row r="1068" spans="32:34" ht="15">
      <c r="AF1068" s="1"/>
      <c r="AG1068" t="s">
        <v>940</v>
      </c>
      <c r="AH1068" s="1"/>
    </row>
    <row r="1069" spans="32:34" ht="15">
      <c r="AF1069" s="1"/>
      <c r="AG1069" t="s">
        <v>941</v>
      </c>
      <c r="AH1069" s="1"/>
    </row>
    <row r="1070" spans="32:34" ht="15">
      <c r="AF1070" s="1"/>
      <c r="AG1070" t="s">
        <v>942</v>
      </c>
      <c r="AH1070" s="1"/>
    </row>
    <row r="1071" spans="32:34" ht="15">
      <c r="AF1071" s="1"/>
      <c r="AG1071" t="s">
        <v>943</v>
      </c>
      <c r="AH1071" s="1"/>
    </row>
    <row r="1072" spans="32:34" ht="15">
      <c r="AF1072" s="1"/>
      <c r="AG1072" t="s">
        <v>944</v>
      </c>
      <c r="AH1072" s="1"/>
    </row>
    <row r="1073" spans="32:34" ht="15">
      <c r="AF1073" s="1"/>
      <c r="AG1073" t="s">
        <v>945</v>
      </c>
      <c r="AH1073" s="1"/>
    </row>
    <row r="1074" spans="32:34" ht="15">
      <c r="AF1074" s="1"/>
      <c r="AG1074" t="s">
        <v>946</v>
      </c>
      <c r="AH1074" s="1"/>
    </row>
    <row r="1075" spans="32:34" ht="15">
      <c r="AF1075" s="1"/>
      <c r="AG1075" t="s">
        <v>947</v>
      </c>
      <c r="AH1075" s="1"/>
    </row>
    <row r="1076" spans="32:34" ht="15">
      <c r="AF1076" s="1"/>
      <c r="AG1076" t="s">
        <v>948</v>
      </c>
      <c r="AH1076" s="1"/>
    </row>
    <row r="1077" spans="32:34" ht="15">
      <c r="AF1077" s="1"/>
      <c r="AG1077" t="s">
        <v>949</v>
      </c>
      <c r="AH1077" s="1"/>
    </row>
    <row r="1078" spans="32:34" ht="15">
      <c r="AF1078" s="1"/>
      <c r="AG1078" t="s">
        <v>950</v>
      </c>
      <c r="AH1078" s="1"/>
    </row>
    <row r="1079" spans="32:34" ht="15">
      <c r="AF1079" s="1"/>
      <c r="AG1079" t="s">
        <v>951</v>
      </c>
      <c r="AH1079" s="1"/>
    </row>
    <row r="1080" spans="32:34" ht="15">
      <c r="AF1080" s="1"/>
      <c r="AG1080" t="s">
        <v>952</v>
      </c>
      <c r="AH1080" s="1"/>
    </row>
    <row r="1081" spans="32:34" ht="15">
      <c r="AF1081" s="1"/>
      <c r="AG1081" t="s">
        <v>953</v>
      </c>
      <c r="AH1081" s="1"/>
    </row>
    <row r="1082" spans="32:34" ht="15">
      <c r="AF1082" s="1"/>
      <c r="AG1082" t="s">
        <v>954</v>
      </c>
      <c r="AH1082" s="1"/>
    </row>
    <row r="1083" spans="32:34" ht="15">
      <c r="AF1083" s="1"/>
      <c r="AG1083" t="s">
        <v>955</v>
      </c>
      <c r="AH1083" s="1"/>
    </row>
    <row r="1084" spans="32:34" ht="15">
      <c r="AF1084" s="1"/>
      <c r="AG1084" t="s">
        <v>956</v>
      </c>
      <c r="AH1084" s="1"/>
    </row>
    <row r="1085" spans="32:34" ht="15">
      <c r="AF1085" s="1"/>
      <c r="AG1085" t="s">
        <v>957</v>
      </c>
      <c r="AH1085" s="1"/>
    </row>
    <row r="1086" spans="32:34" ht="15">
      <c r="AF1086" s="1"/>
      <c r="AG1086" t="s">
        <v>958</v>
      </c>
      <c r="AH1086" s="1"/>
    </row>
    <row r="1087" spans="32:34" ht="15">
      <c r="AF1087" s="1"/>
      <c r="AG1087" t="s">
        <v>959</v>
      </c>
      <c r="AH1087" s="1"/>
    </row>
    <row r="1088" spans="32:34" ht="15">
      <c r="AF1088" s="1"/>
      <c r="AG1088" t="s">
        <v>960</v>
      </c>
      <c r="AH1088" s="1"/>
    </row>
    <row r="1089" spans="32:34" ht="15">
      <c r="AF1089" s="1"/>
      <c r="AG1089" t="s">
        <v>961</v>
      </c>
      <c r="AH1089" s="1"/>
    </row>
    <row r="1090" spans="32:34" ht="15">
      <c r="AF1090" s="1"/>
      <c r="AG1090" t="s">
        <v>962</v>
      </c>
      <c r="AH1090" s="1"/>
    </row>
    <row r="1091" spans="32:34" ht="15">
      <c r="AF1091" s="1"/>
      <c r="AG1091" t="s">
        <v>963</v>
      </c>
      <c r="AH1091" s="1"/>
    </row>
    <row r="1092" spans="32:34" ht="15">
      <c r="AF1092" s="1"/>
      <c r="AG1092" t="s">
        <v>964</v>
      </c>
      <c r="AH1092" s="1"/>
    </row>
    <row r="1093" spans="32:34" ht="15">
      <c r="AF1093" s="1"/>
      <c r="AG1093" t="s">
        <v>965</v>
      </c>
      <c r="AH1093" s="1"/>
    </row>
    <row r="1094" spans="32:34" ht="15">
      <c r="AF1094" s="1"/>
      <c r="AG1094" t="s">
        <v>966</v>
      </c>
      <c r="AH1094" s="1"/>
    </row>
    <row r="1095" spans="32:34" ht="15">
      <c r="AF1095" s="1"/>
      <c r="AG1095" t="s">
        <v>967</v>
      </c>
      <c r="AH1095" s="1"/>
    </row>
    <row r="1096" spans="32:34" ht="15">
      <c r="AF1096" s="1"/>
      <c r="AG1096" t="s">
        <v>968</v>
      </c>
      <c r="AH1096" s="1"/>
    </row>
    <row r="1097" spans="32:34" ht="15">
      <c r="AF1097" s="1"/>
      <c r="AG1097" t="s">
        <v>969</v>
      </c>
      <c r="AH1097" s="1"/>
    </row>
    <row r="1098" spans="32:34" ht="15">
      <c r="AF1098" s="1"/>
      <c r="AG1098" t="s">
        <v>970</v>
      </c>
      <c r="AH1098" s="1"/>
    </row>
    <row r="1099" spans="32:34" ht="15">
      <c r="AF1099" s="1"/>
      <c r="AG1099" t="s">
        <v>971</v>
      </c>
      <c r="AH1099" s="1"/>
    </row>
    <row r="1100" spans="32:34" ht="15">
      <c r="AF1100" s="1"/>
      <c r="AG1100" t="s">
        <v>972</v>
      </c>
      <c r="AH1100" s="1"/>
    </row>
    <row r="1101" spans="32:34" ht="15">
      <c r="AF1101" s="1"/>
      <c r="AG1101" t="s">
        <v>973</v>
      </c>
      <c r="AH1101" s="1"/>
    </row>
    <row r="1102" spans="32:34" ht="15">
      <c r="AF1102" s="1"/>
      <c r="AG1102" t="s">
        <v>974</v>
      </c>
      <c r="AH1102" s="1"/>
    </row>
    <row r="1103" spans="32:34" ht="15">
      <c r="AF1103" s="1"/>
      <c r="AG1103" t="s">
        <v>975</v>
      </c>
      <c r="AH1103" s="1"/>
    </row>
    <row r="1104" spans="32:34" ht="15">
      <c r="AF1104" s="1"/>
      <c r="AG1104" t="s">
        <v>976</v>
      </c>
      <c r="AH1104" s="1"/>
    </row>
    <row r="1105" spans="32:34" ht="15">
      <c r="AF1105" s="1"/>
      <c r="AG1105" t="s">
        <v>977</v>
      </c>
      <c r="AH1105" s="1"/>
    </row>
    <row r="1106" spans="32:34" ht="15">
      <c r="AF1106" s="1"/>
      <c r="AG1106" t="s">
        <v>978</v>
      </c>
      <c r="AH1106" s="1"/>
    </row>
    <row r="1107" spans="32:34" ht="15">
      <c r="AF1107" s="1"/>
      <c r="AG1107" t="s">
        <v>979</v>
      </c>
      <c r="AH1107" s="1"/>
    </row>
    <row r="1108" spans="32:34" ht="15">
      <c r="AF1108" s="1"/>
      <c r="AG1108" t="s">
        <v>980</v>
      </c>
      <c r="AH1108" s="1"/>
    </row>
    <row r="1109" spans="32:34" ht="15">
      <c r="AF1109" s="1"/>
      <c r="AG1109" t="s">
        <v>981</v>
      </c>
      <c r="AH1109" s="1"/>
    </row>
    <row r="1110" spans="32:34" ht="15">
      <c r="AF1110" s="1"/>
      <c r="AG1110" t="s">
        <v>982</v>
      </c>
      <c r="AH1110" s="1"/>
    </row>
    <row r="1111" spans="32:34" ht="15">
      <c r="AF1111" s="1"/>
      <c r="AG1111" t="s">
        <v>983</v>
      </c>
      <c r="AH1111" s="1"/>
    </row>
    <row r="1112" spans="32:34" ht="15">
      <c r="AF1112" s="1"/>
      <c r="AG1112" t="s">
        <v>984</v>
      </c>
      <c r="AH1112" s="1"/>
    </row>
    <row r="1113" spans="32:34" ht="15">
      <c r="AF1113" s="1"/>
      <c r="AG1113" t="s">
        <v>985</v>
      </c>
      <c r="AH1113" s="1"/>
    </row>
    <row r="1114" spans="32:34" ht="15">
      <c r="AF1114" s="1"/>
      <c r="AG1114" t="s">
        <v>986</v>
      </c>
      <c r="AH1114" s="1"/>
    </row>
    <row r="1115" spans="32:34" ht="15">
      <c r="AF1115" s="1"/>
      <c r="AG1115" t="s">
        <v>987</v>
      </c>
      <c r="AH1115" s="1"/>
    </row>
    <row r="1116" spans="32:34" ht="15">
      <c r="AF1116" s="1"/>
      <c r="AG1116" t="s">
        <v>988</v>
      </c>
      <c r="AH1116" s="1"/>
    </row>
    <row r="1117" spans="32:34" ht="15">
      <c r="AF1117" s="1"/>
      <c r="AG1117" t="s">
        <v>989</v>
      </c>
      <c r="AH1117" s="1"/>
    </row>
    <row r="1118" spans="32:34" ht="15">
      <c r="AF1118" s="1"/>
      <c r="AG1118" t="s">
        <v>990</v>
      </c>
      <c r="AH1118" s="1"/>
    </row>
    <row r="1119" spans="32:34" ht="15">
      <c r="AF1119" s="1"/>
      <c r="AG1119" t="s">
        <v>991</v>
      </c>
      <c r="AH1119" s="1"/>
    </row>
    <row r="1120" spans="32:34" ht="15">
      <c r="AF1120" s="1"/>
      <c r="AG1120" t="s">
        <v>992</v>
      </c>
      <c r="AH1120" s="1"/>
    </row>
    <row r="1121" spans="32:34" ht="15">
      <c r="AF1121" s="1"/>
      <c r="AG1121" t="s">
        <v>993</v>
      </c>
      <c r="AH1121" s="1"/>
    </row>
    <row r="1122" spans="32:34" ht="15">
      <c r="AF1122" s="1"/>
      <c r="AG1122" t="s">
        <v>994</v>
      </c>
      <c r="AH1122" s="1"/>
    </row>
    <row r="1123" spans="32:34" ht="15">
      <c r="AF1123" s="1"/>
      <c r="AG1123" t="s">
        <v>995</v>
      </c>
      <c r="AH1123" s="1"/>
    </row>
    <row r="1124" spans="32:34" ht="15">
      <c r="AF1124" s="1"/>
      <c r="AG1124" t="s">
        <v>996</v>
      </c>
      <c r="AH1124" s="1"/>
    </row>
    <row r="1125" spans="32:34" ht="15">
      <c r="AF1125" s="1"/>
      <c r="AG1125" t="s">
        <v>997</v>
      </c>
      <c r="AH1125" s="1"/>
    </row>
    <row r="1126" spans="32:34" ht="15">
      <c r="AF1126" s="1"/>
      <c r="AG1126" t="s">
        <v>998</v>
      </c>
      <c r="AH1126" s="1"/>
    </row>
    <row r="1127" spans="32:34" ht="15">
      <c r="AF1127" s="1"/>
      <c r="AG1127" t="s">
        <v>999</v>
      </c>
      <c r="AH1127" s="1"/>
    </row>
    <row r="1128" spans="32:34" ht="15">
      <c r="AF1128" s="1"/>
      <c r="AG1128" t="s">
        <v>1000</v>
      </c>
      <c r="AH1128" s="1"/>
    </row>
    <row r="1129" spans="32:34" ht="15">
      <c r="AF1129" s="1"/>
      <c r="AG1129" t="s">
        <v>1001</v>
      </c>
      <c r="AH1129" s="1"/>
    </row>
    <row r="1130" spans="32:34" ht="15">
      <c r="AF1130" s="1"/>
      <c r="AG1130" t="s">
        <v>1002</v>
      </c>
      <c r="AH1130" s="1"/>
    </row>
    <row r="1131" spans="32:34" ht="15">
      <c r="AF1131" s="1"/>
      <c r="AG1131" t="s">
        <v>1003</v>
      </c>
      <c r="AH1131" s="1"/>
    </row>
    <row r="1132" spans="32:34" ht="15">
      <c r="AF1132" s="1"/>
      <c r="AG1132" t="s">
        <v>1004</v>
      </c>
      <c r="AH1132" s="1"/>
    </row>
    <row r="1133" spans="32:34" ht="15">
      <c r="AF1133" s="1"/>
      <c r="AG1133" t="s">
        <v>1005</v>
      </c>
      <c r="AH1133" s="1"/>
    </row>
    <row r="1134" spans="32:34" ht="15">
      <c r="AF1134" s="1"/>
      <c r="AG1134" t="s">
        <v>1006</v>
      </c>
      <c r="AH1134" s="1"/>
    </row>
    <row r="1135" spans="32:34" ht="15">
      <c r="AF1135" s="1"/>
      <c r="AG1135" t="s">
        <v>1007</v>
      </c>
      <c r="AH1135" s="1"/>
    </row>
    <row r="1136" spans="32:34" ht="15">
      <c r="AF1136" s="1"/>
      <c r="AG1136" t="s">
        <v>1008</v>
      </c>
      <c r="AH1136" s="1"/>
    </row>
    <row r="1137" spans="32:34" ht="15">
      <c r="AF1137" s="1"/>
      <c r="AG1137" t="s">
        <v>1009</v>
      </c>
      <c r="AH1137" s="1"/>
    </row>
    <row r="1138" spans="32:34" ht="15">
      <c r="AF1138" s="1"/>
      <c r="AG1138" t="s">
        <v>1010</v>
      </c>
      <c r="AH1138" s="1"/>
    </row>
    <row r="1139" spans="32:34" ht="15">
      <c r="AF1139" s="1"/>
      <c r="AG1139" t="s">
        <v>1011</v>
      </c>
      <c r="AH1139" s="1"/>
    </row>
    <row r="1140" spans="32:34" ht="15">
      <c r="AF1140" s="1"/>
      <c r="AG1140" t="s">
        <v>1012</v>
      </c>
      <c r="AH1140" s="1"/>
    </row>
    <row r="1141" spans="32:34" ht="15">
      <c r="AF1141" s="1"/>
      <c r="AG1141" t="s">
        <v>1013</v>
      </c>
      <c r="AH1141" s="1"/>
    </row>
    <row r="1142" spans="32:34" ht="15">
      <c r="AF1142" s="1"/>
      <c r="AG1142" t="s">
        <v>1014</v>
      </c>
      <c r="AH1142" s="1"/>
    </row>
    <row r="1143" spans="32:34" ht="15">
      <c r="AF1143" s="1"/>
      <c r="AG1143" t="s">
        <v>1015</v>
      </c>
      <c r="AH1143" s="1"/>
    </row>
    <row r="1144" spans="32:34" ht="15">
      <c r="AF1144" s="1"/>
      <c r="AG1144" t="s">
        <v>1016</v>
      </c>
      <c r="AH1144" s="1"/>
    </row>
    <row r="1145" spans="32:34" ht="15">
      <c r="AF1145" s="1"/>
      <c r="AG1145" t="s">
        <v>1017</v>
      </c>
      <c r="AH1145" s="1"/>
    </row>
    <row r="1146" spans="32:34" ht="15">
      <c r="AF1146" s="1"/>
      <c r="AG1146" t="s">
        <v>1018</v>
      </c>
      <c r="AH1146" s="1"/>
    </row>
    <row r="1147" spans="32:34" ht="15">
      <c r="AF1147" s="1"/>
      <c r="AG1147" s="9" t="s">
        <v>1019</v>
      </c>
      <c r="AH1147" s="1"/>
    </row>
    <row r="1148" spans="32:34" ht="15">
      <c r="AF1148" s="1"/>
      <c r="AG1148" t="s">
        <v>1020</v>
      </c>
      <c r="AH1148" s="1"/>
    </row>
    <row r="1149" spans="32:34" ht="15">
      <c r="AF1149" s="1"/>
      <c r="AG1149" t="s">
        <v>1021</v>
      </c>
      <c r="AH1149" s="1"/>
    </row>
    <row r="1150" spans="32:34" ht="15">
      <c r="AF1150" s="1"/>
      <c r="AG1150" t="s">
        <v>1022</v>
      </c>
      <c r="AH1150" s="1"/>
    </row>
    <row r="1151" spans="32:34" ht="15">
      <c r="AF1151" s="1"/>
      <c r="AG1151" t="s">
        <v>1023</v>
      </c>
      <c r="AH1151" s="1"/>
    </row>
    <row r="1152" spans="32:34" ht="15">
      <c r="AF1152" s="1"/>
      <c r="AG1152" t="s">
        <v>1024</v>
      </c>
      <c r="AH1152" s="1"/>
    </row>
    <row r="1153" spans="32:34" ht="15">
      <c r="AF1153" s="1"/>
      <c r="AG1153" t="s">
        <v>1025</v>
      </c>
      <c r="AH1153" s="1"/>
    </row>
    <row r="1154" spans="32:34" ht="15">
      <c r="AF1154" s="1"/>
      <c r="AG1154" t="s">
        <v>1026</v>
      </c>
      <c r="AH1154" s="1"/>
    </row>
    <row r="1155" spans="32:34" ht="15">
      <c r="AF1155" s="1"/>
      <c r="AG1155" t="s">
        <v>1027</v>
      </c>
      <c r="AH1155" s="1"/>
    </row>
    <row r="1156" spans="32:34" ht="15">
      <c r="AF1156" s="1"/>
      <c r="AG1156" t="s">
        <v>1028</v>
      </c>
      <c r="AH1156" s="1"/>
    </row>
    <row r="1157" spans="32:34" ht="15">
      <c r="AF1157" s="1"/>
      <c r="AG1157" t="s">
        <v>1029</v>
      </c>
      <c r="AH1157" s="1"/>
    </row>
    <row r="1158" spans="32:34" ht="15">
      <c r="AF1158" s="1"/>
      <c r="AG1158" t="s">
        <v>1030</v>
      </c>
      <c r="AH1158" s="1"/>
    </row>
    <row r="1159" spans="32:34" ht="15">
      <c r="AF1159" s="1"/>
      <c r="AG1159" t="s">
        <v>1031</v>
      </c>
      <c r="AH1159" s="1"/>
    </row>
    <row r="1160" spans="32:34" ht="15">
      <c r="AF1160" s="1"/>
      <c r="AG1160" t="s">
        <v>1032</v>
      </c>
      <c r="AH1160" s="1"/>
    </row>
    <row r="1161" spans="32:34" ht="15">
      <c r="AF1161" s="1"/>
      <c r="AG1161" t="s">
        <v>1033</v>
      </c>
      <c r="AH1161" s="1"/>
    </row>
    <row r="1162" spans="32:34" ht="15">
      <c r="AF1162" s="1"/>
      <c r="AG1162" t="s">
        <v>1034</v>
      </c>
      <c r="AH1162" s="1"/>
    </row>
    <row r="1163" spans="32:34" ht="15">
      <c r="AF1163" s="1"/>
      <c r="AG1163" t="s">
        <v>1035</v>
      </c>
      <c r="AH1163" s="1"/>
    </row>
    <row r="1164" spans="32:34" ht="15">
      <c r="AF1164" s="1"/>
      <c r="AG1164" t="s">
        <v>1036</v>
      </c>
      <c r="AH1164" s="1"/>
    </row>
    <row r="1165" spans="32:34" ht="15">
      <c r="AF1165" s="1"/>
      <c r="AG1165" t="s">
        <v>1037</v>
      </c>
      <c r="AH1165" s="1"/>
    </row>
    <row r="1166" spans="32:34" ht="15">
      <c r="AF1166" s="1"/>
      <c r="AG1166" t="s">
        <v>1038</v>
      </c>
      <c r="AH1166" s="1"/>
    </row>
    <row r="1167" spans="32:34" ht="15">
      <c r="AF1167" s="1"/>
      <c r="AG1167" t="s">
        <v>1039</v>
      </c>
      <c r="AH1167" s="1"/>
    </row>
    <row r="1168" spans="32:34" ht="15">
      <c r="AF1168" s="1"/>
      <c r="AG1168" t="s">
        <v>1040</v>
      </c>
      <c r="AH1168" s="1"/>
    </row>
    <row r="1169" spans="32:34" ht="15">
      <c r="AF1169" s="1"/>
      <c r="AG1169" t="s">
        <v>1041</v>
      </c>
      <c r="AH1169" s="1"/>
    </row>
    <row r="1170" spans="32:34" ht="15">
      <c r="AF1170" s="1"/>
      <c r="AG1170" t="s">
        <v>1042</v>
      </c>
      <c r="AH1170" s="1"/>
    </row>
    <row r="1171" spans="32:34" ht="15">
      <c r="AF1171" s="1"/>
      <c r="AG1171" t="s">
        <v>1043</v>
      </c>
      <c r="AH1171" s="1"/>
    </row>
    <row r="1172" spans="32:34" ht="15">
      <c r="AF1172" s="1"/>
      <c r="AG1172" t="s">
        <v>1044</v>
      </c>
      <c r="AH1172" s="1"/>
    </row>
    <row r="1173" spans="32:34" ht="15">
      <c r="AF1173" s="1"/>
      <c r="AG1173" t="s">
        <v>1045</v>
      </c>
      <c r="AH1173" s="1"/>
    </row>
    <row r="1174" spans="32:34" ht="15">
      <c r="AF1174" s="1"/>
      <c r="AG1174" t="s">
        <v>1046</v>
      </c>
      <c r="AH1174" s="1"/>
    </row>
    <row r="1175" spans="32:34" ht="15">
      <c r="AF1175" s="1"/>
      <c r="AG1175" t="s">
        <v>1047</v>
      </c>
      <c r="AH1175" s="1"/>
    </row>
    <row r="1176" spans="32:34" ht="15">
      <c r="AF1176" s="1"/>
      <c r="AG1176" t="s">
        <v>1048</v>
      </c>
      <c r="AH1176" s="1"/>
    </row>
    <row r="1177" spans="32:34" ht="15">
      <c r="AF1177" s="1"/>
      <c r="AG1177" t="s">
        <v>1049</v>
      </c>
      <c r="AH1177" s="1"/>
    </row>
    <row r="1178" spans="32:34" ht="15">
      <c r="AF1178" s="1"/>
      <c r="AG1178" t="s">
        <v>1050</v>
      </c>
      <c r="AH1178" s="1"/>
    </row>
    <row r="1179" spans="32:34" ht="15">
      <c r="AF1179" s="1"/>
      <c r="AG1179" t="s">
        <v>1051</v>
      </c>
      <c r="AH1179" s="1"/>
    </row>
    <row r="1180" spans="32:34" ht="15">
      <c r="AF1180" s="1"/>
      <c r="AG1180" t="s">
        <v>1052</v>
      </c>
      <c r="AH1180" s="1"/>
    </row>
    <row r="1181" spans="32:34" ht="15">
      <c r="AF1181" s="1"/>
      <c r="AG1181" t="s">
        <v>1053</v>
      </c>
      <c r="AH1181" s="1"/>
    </row>
    <row r="1182" spans="32:34" ht="15">
      <c r="AF1182" s="1"/>
      <c r="AG1182" t="s">
        <v>1054</v>
      </c>
      <c r="AH1182" s="1"/>
    </row>
    <row r="1183" spans="32:34" ht="15">
      <c r="AF1183" s="1"/>
      <c r="AG1183" t="s">
        <v>1055</v>
      </c>
      <c r="AH1183" s="1"/>
    </row>
    <row r="1184" spans="32:34" ht="15">
      <c r="AF1184" s="1"/>
      <c r="AG1184" t="s">
        <v>1056</v>
      </c>
      <c r="AH1184" s="1"/>
    </row>
    <row r="1185" spans="32:34" ht="15">
      <c r="AF1185" s="1"/>
      <c r="AG1185" t="s">
        <v>1057</v>
      </c>
      <c r="AH1185" s="1"/>
    </row>
    <row r="1186" spans="32:34" ht="15">
      <c r="AF1186" s="1"/>
      <c r="AG1186" t="s">
        <v>1058</v>
      </c>
      <c r="AH1186" s="1"/>
    </row>
    <row r="1187" spans="32:34" ht="15">
      <c r="AF1187" s="1"/>
      <c r="AG1187" t="s">
        <v>1059</v>
      </c>
      <c r="AH1187" s="1"/>
    </row>
    <row r="1188" spans="32:34" ht="15">
      <c r="AF1188" s="1"/>
      <c r="AG1188" t="s">
        <v>1060</v>
      </c>
      <c r="AH1188" s="1"/>
    </row>
    <row r="1189" spans="32:34" ht="15">
      <c r="AF1189" s="1"/>
      <c r="AG1189" t="s">
        <v>1061</v>
      </c>
      <c r="AH1189" s="1"/>
    </row>
    <row r="1190" spans="32:34" ht="15">
      <c r="AF1190" s="1"/>
      <c r="AG1190" t="s">
        <v>1062</v>
      </c>
      <c r="AH1190" s="1"/>
    </row>
    <row r="1191" spans="32:34" ht="15">
      <c r="AF1191" s="1"/>
      <c r="AG1191" t="s">
        <v>1063</v>
      </c>
      <c r="AH1191" s="1"/>
    </row>
    <row r="1192" spans="32:34" ht="15">
      <c r="AF1192" s="1"/>
      <c r="AG1192" t="s">
        <v>1064</v>
      </c>
      <c r="AH1192" s="1"/>
    </row>
    <row r="1193" spans="32:34" ht="15">
      <c r="AF1193" s="1"/>
      <c r="AG1193" t="s">
        <v>1065</v>
      </c>
      <c r="AH1193" s="1"/>
    </row>
    <row r="1194" spans="32:34" ht="15">
      <c r="AF1194" s="1"/>
      <c r="AG1194" t="s">
        <v>1066</v>
      </c>
      <c r="AH1194" s="1"/>
    </row>
    <row r="1195" spans="32:34" ht="15">
      <c r="AF1195" s="1"/>
      <c r="AG1195" t="s">
        <v>1067</v>
      </c>
      <c r="AH1195" s="1"/>
    </row>
    <row r="1196" spans="32:34" ht="15">
      <c r="AF1196" s="1"/>
      <c r="AG1196" t="s">
        <v>1068</v>
      </c>
      <c r="AH1196" s="1"/>
    </row>
    <row r="1197" spans="32:34" ht="15">
      <c r="AF1197" s="1"/>
      <c r="AG1197" t="s">
        <v>1069</v>
      </c>
      <c r="AH1197" s="1"/>
    </row>
    <row r="1198" spans="32:34" ht="15">
      <c r="AF1198" s="1"/>
      <c r="AG1198" t="s">
        <v>1070</v>
      </c>
      <c r="AH1198" s="1"/>
    </row>
    <row r="1199" spans="32:34" ht="15">
      <c r="AF1199" s="1"/>
      <c r="AG1199" t="s">
        <v>1071</v>
      </c>
      <c r="AH1199" s="1"/>
    </row>
    <row r="1200" spans="32:34" ht="15">
      <c r="AF1200" s="1"/>
      <c r="AG1200" t="s">
        <v>1072</v>
      </c>
      <c r="AH1200" s="1"/>
    </row>
    <row r="1201" spans="32:34" ht="15">
      <c r="AF1201" s="1"/>
      <c r="AG1201" t="s">
        <v>1073</v>
      </c>
      <c r="AH1201" s="1"/>
    </row>
    <row r="1202" spans="32:34" ht="15">
      <c r="AF1202" s="1"/>
      <c r="AG1202" t="s">
        <v>1074</v>
      </c>
      <c r="AH1202" s="1"/>
    </row>
    <row r="1203" spans="32:34" ht="15">
      <c r="AF1203" s="1"/>
      <c r="AG1203" t="s">
        <v>1075</v>
      </c>
      <c r="AH1203" s="1"/>
    </row>
    <row r="1204" spans="32:34" ht="15">
      <c r="AF1204" s="1"/>
      <c r="AG1204" t="s">
        <v>1076</v>
      </c>
      <c r="AH1204" s="1"/>
    </row>
    <row r="1205" spans="32:34" ht="15">
      <c r="AF1205" s="1"/>
      <c r="AG1205" t="s">
        <v>1077</v>
      </c>
      <c r="AH1205" s="1"/>
    </row>
    <row r="1206" spans="32:34" ht="15">
      <c r="AF1206" s="1"/>
      <c r="AG1206" t="s">
        <v>1078</v>
      </c>
      <c r="AH1206" s="1"/>
    </row>
    <row r="1207" spans="32:34" ht="15">
      <c r="AF1207" s="1"/>
      <c r="AG1207" t="s">
        <v>1079</v>
      </c>
      <c r="AH1207" s="1"/>
    </row>
    <row r="1208" spans="32:34" ht="15">
      <c r="AF1208" s="1"/>
      <c r="AG1208" t="s">
        <v>1080</v>
      </c>
      <c r="AH1208" s="1"/>
    </row>
    <row r="1209" spans="32:34" ht="15">
      <c r="AF1209" s="1"/>
      <c r="AG1209" t="s">
        <v>1081</v>
      </c>
      <c r="AH1209" s="1"/>
    </row>
    <row r="1210" spans="32:34" ht="15">
      <c r="AF1210" s="1"/>
      <c r="AG1210" t="s">
        <v>1082</v>
      </c>
      <c r="AH1210" s="1"/>
    </row>
    <row r="1211" spans="32:34" ht="15">
      <c r="AF1211" s="1"/>
      <c r="AG1211" t="s">
        <v>1083</v>
      </c>
      <c r="AH1211" s="1"/>
    </row>
    <row r="1212" spans="32:34" ht="15">
      <c r="AF1212" s="1"/>
      <c r="AG1212" t="s">
        <v>1084</v>
      </c>
      <c r="AH1212" s="1"/>
    </row>
    <row r="1213" spans="32:34" ht="15">
      <c r="AF1213" s="1"/>
      <c r="AG1213" t="s">
        <v>1085</v>
      </c>
      <c r="AH1213" s="1"/>
    </row>
    <row r="1214" spans="32:34" ht="15">
      <c r="AF1214" s="1"/>
      <c r="AG1214" t="s">
        <v>1086</v>
      </c>
      <c r="AH1214" s="1"/>
    </row>
    <row r="1215" spans="32:34" ht="15">
      <c r="AF1215" s="1"/>
      <c r="AG1215" t="s">
        <v>1087</v>
      </c>
      <c r="AH1215" s="1"/>
    </row>
    <row r="1216" spans="32:34" ht="15">
      <c r="AF1216" s="1"/>
      <c r="AG1216" t="s">
        <v>1088</v>
      </c>
      <c r="AH1216" s="1"/>
    </row>
    <row r="1217" spans="32:34" ht="15">
      <c r="AF1217" s="1"/>
      <c r="AG1217" t="s">
        <v>1089</v>
      </c>
      <c r="AH1217" s="1"/>
    </row>
    <row r="1218" spans="32:34" ht="15">
      <c r="AF1218" s="1"/>
      <c r="AG1218" t="s">
        <v>1090</v>
      </c>
      <c r="AH1218" s="1"/>
    </row>
    <row r="1219" spans="32:34" ht="15">
      <c r="AF1219" s="1"/>
      <c r="AG1219" t="s">
        <v>1091</v>
      </c>
      <c r="AH1219" s="1"/>
    </row>
    <row r="1220" spans="32:34" ht="15">
      <c r="AF1220" s="1"/>
      <c r="AG1220" t="s">
        <v>1092</v>
      </c>
      <c r="AH1220" s="1"/>
    </row>
    <row r="1221" spans="32:34" ht="15">
      <c r="AF1221" s="1"/>
      <c r="AG1221" t="s">
        <v>1093</v>
      </c>
      <c r="AH1221" s="1"/>
    </row>
    <row r="1222" spans="32:34" ht="15">
      <c r="AF1222" s="1"/>
      <c r="AG1222" t="s">
        <v>1094</v>
      </c>
      <c r="AH1222" s="1"/>
    </row>
    <row r="1223" spans="32:34" ht="15">
      <c r="AF1223" s="1"/>
      <c r="AG1223" t="s">
        <v>1095</v>
      </c>
      <c r="AH1223" s="1"/>
    </row>
    <row r="1224" spans="32:34" ht="15">
      <c r="AF1224" s="1"/>
      <c r="AG1224" t="s">
        <v>1096</v>
      </c>
      <c r="AH1224" s="1"/>
    </row>
    <row r="1225" spans="32:34" ht="15">
      <c r="AF1225" s="1"/>
      <c r="AG1225" t="s">
        <v>1097</v>
      </c>
      <c r="AH1225" s="1"/>
    </row>
    <row r="1226" spans="32:34" ht="15">
      <c r="AF1226" s="1"/>
      <c r="AG1226" t="s">
        <v>1098</v>
      </c>
      <c r="AH1226" s="1"/>
    </row>
    <row r="1227" spans="32:34" ht="15">
      <c r="AF1227" s="1"/>
      <c r="AG1227" t="s">
        <v>1099</v>
      </c>
      <c r="AH1227" s="1"/>
    </row>
    <row r="1228" spans="32:34" ht="15">
      <c r="AF1228" s="1"/>
      <c r="AG1228" t="s">
        <v>1100</v>
      </c>
      <c r="AH1228" s="1"/>
    </row>
    <row r="1229" spans="32:34" ht="15">
      <c r="AF1229" s="1"/>
      <c r="AG1229" t="s">
        <v>1101</v>
      </c>
      <c r="AH1229" s="1"/>
    </row>
    <row r="1230" spans="32:34" ht="15">
      <c r="AF1230" s="1"/>
      <c r="AG1230" t="s">
        <v>1102</v>
      </c>
      <c r="AH1230" s="1"/>
    </row>
    <row r="1231" spans="32:34" ht="15">
      <c r="AF1231" s="1"/>
      <c r="AG1231" t="s">
        <v>1103</v>
      </c>
      <c r="AH1231" s="1"/>
    </row>
    <row r="1232" spans="32:34" ht="15">
      <c r="AF1232" s="1"/>
      <c r="AG1232" t="s">
        <v>1104</v>
      </c>
      <c r="AH1232" s="1"/>
    </row>
    <row r="1233" spans="32:34" ht="15">
      <c r="AF1233" s="1"/>
      <c r="AG1233" t="s">
        <v>1105</v>
      </c>
      <c r="AH1233" s="1"/>
    </row>
    <row r="1234" spans="32:34" ht="15">
      <c r="AF1234" s="1"/>
      <c r="AG1234" t="s">
        <v>1106</v>
      </c>
      <c r="AH1234" s="1"/>
    </row>
    <row r="1235" spans="32:34" ht="15">
      <c r="AF1235" s="1"/>
      <c r="AG1235" t="s">
        <v>1107</v>
      </c>
      <c r="AH1235" s="1"/>
    </row>
    <row r="1236" spans="32:34" ht="15">
      <c r="AF1236" s="1"/>
      <c r="AG1236" t="s">
        <v>1108</v>
      </c>
      <c r="AH1236" s="1"/>
    </row>
    <row r="1237" spans="32:34" ht="15">
      <c r="AF1237" s="1"/>
      <c r="AG1237" t="s">
        <v>1109</v>
      </c>
      <c r="AH1237" s="1"/>
    </row>
    <row r="1238" spans="32:34" ht="15">
      <c r="AF1238" s="1"/>
      <c r="AG1238" t="s">
        <v>1110</v>
      </c>
      <c r="AH1238" s="1"/>
    </row>
    <row r="1239" spans="32:34" ht="15">
      <c r="AF1239" s="1"/>
      <c r="AG1239" t="s">
        <v>1111</v>
      </c>
      <c r="AH1239" s="1"/>
    </row>
    <row r="1240" spans="32:34" ht="15">
      <c r="AF1240" s="1"/>
      <c r="AG1240" t="s">
        <v>1112</v>
      </c>
      <c r="AH1240" s="1"/>
    </row>
    <row r="1241" spans="32:34" ht="15">
      <c r="AF1241" s="1"/>
      <c r="AG1241" t="s">
        <v>1113</v>
      </c>
      <c r="AH1241" s="1"/>
    </row>
    <row r="1242" spans="32:34" ht="15">
      <c r="AF1242" s="1"/>
      <c r="AG1242" t="s">
        <v>1114</v>
      </c>
      <c r="AH1242" s="1"/>
    </row>
    <row r="1243" spans="32:34" ht="15">
      <c r="AF1243" s="1"/>
      <c r="AG1243" t="s">
        <v>1115</v>
      </c>
      <c r="AH1243" s="1"/>
    </row>
    <row r="1244" spans="32:34" ht="15">
      <c r="AF1244" s="1"/>
      <c r="AG1244" t="s">
        <v>1116</v>
      </c>
      <c r="AH1244" s="1"/>
    </row>
    <row r="1245" spans="32:34" ht="15">
      <c r="AF1245" s="1"/>
      <c r="AG1245" t="s">
        <v>1117</v>
      </c>
      <c r="AH1245" s="1"/>
    </row>
    <row r="1246" spans="32:34" ht="15">
      <c r="AF1246" s="1"/>
      <c r="AG1246" t="s">
        <v>1118</v>
      </c>
      <c r="AH1246" s="1"/>
    </row>
    <row r="1247" spans="32:34" ht="15">
      <c r="AF1247" s="1"/>
      <c r="AG1247" t="s">
        <v>1119</v>
      </c>
      <c r="AH1247" s="1"/>
    </row>
    <row r="1248" spans="32:34" ht="15">
      <c r="AF1248" s="1"/>
      <c r="AG1248" t="s">
        <v>1120</v>
      </c>
      <c r="AH1248" s="1"/>
    </row>
    <row r="1249" spans="32:34" ht="15">
      <c r="AF1249" s="1"/>
      <c r="AG1249" t="s">
        <v>1121</v>
      </c>
      <c r="AH1249" s="1"/>
    </row>
    <row r="1250" spans="32:34" ht="15">
      <c r="AF1250" s="1"/>
      <c r="AG1250" t="s">
        <v>1122</v>
      </c>
      <c r="AH1250" s="1"/>
    </row>
    <row r="1251" spans="32:34" ht="15">
      <c r="AF1251" s="1"/>
      <c r="AG1251" t="s">
        <v>1123</v>
      </c>
      <c r="AH1251" s="1"/>
    </row>
    <row r="1252" spans="32:34" ht="15">
      <c r="AF1252" s="1"/>
      <c r="AG1252" t="s">
        <v>1124</v>
      </c>
      <c r="AH1252" s="1"/>
    </row>
    <row r="1253" spans="32:34" ht="15">
      <c r="AF1253" s="1"/>
      <c r="AG1253" t="s">
        <v>1125</v>
      </c>
      <c r="AH1253" s="1"/>
    </row>
    <row r="1254" spans="32:34" ht="15">
      <c r="AF1254" s="1"/>
      <c r="AG1254" t="s">
        <v>1126</v>
      </c>
      <c r="AH1254" s="1"/>
    </row>
    <row r="1255" spans="32:34" ht="15">
      <c r="AF1255" s="1"/>
      <c r="AG1255" t="s">
        <v>1127</v>
      </c>
      <c r="AH1255" s="1"/>
    </row>
    <row r="1256" spans="32:34" ht="15">
      <c r="AF1256" s="1"/>
      <c r="AG1256" t="s">
        <v>1128</v>
      </c>
      <c r="AH1256" s="1"/>
    </row>
    <row r="1257" spans="32:34" ht="15">
      <c r="AF1257" s="1"/>
      <c r="AG1257" t="s">
        <v>1129</v>
      </c>
      <c r="AH1257" s="1"/>
    </row>
    <row r="1258" spans="32:34" ht="15">
      <c r="AF1258" s="1"/>
      <c r="AG1258" t="s">
        <v>1130</v>
      </c>
      <c r="AH1258" s="1"/>
    </row>
    <row r="1259" spans="32:34" ht="15">
      <c r="AF1259" s="1"/>
      <c r="AG1259" t="s">
        <v>1131</v>
      </c>
      <c r="AH1259" s="1"/>
    </row>
    <row r="1260" spans="32:34" ht="15">
      <c r="AF1260" s="1"/>
      <c r="AG1260" t="s">
        <v>1132</v>
      </c>
      <c r="AH1260" s="1"/>
    </row>
    <row r="1261" spans="32:34" ht="15">
      <c r="AF1261" s="1"/>
      <c r="AG1261" t="s">
        <v>1133</v>
      </c>
      <c r="AH1261" s="1"/>
    </row>
    <row r="1262" spans="32:34" ht="15">
      <c r="AF1262" s="1"/>
      <c r="AG1262" t="s">
        <v>1134</v>
      </c>
      <c r="AH1262" s="1"/>
    </row>
    <row r="1263" spans="32:34" ht="15">
      <c r="AF1263" s="1"/>
      <c r="AG1263" t="s">
        <v>1135</v>
      </c>
      <c r="AH1263" s="1"/>
    </row>
    <row r="1264" spans="32:34" ht="15">
      <c r="AF1264" s="1"/>
      <c r="AG1264" t="s">
        <v>1136</v>
      </c>
      <c r="AH1264" s="1"/>
    </row>
    <row r="1265" spans="32:34" ht="15">
      <c r="AF1265" s="1"/>
      <c r="AG1265" t="s">
        <v>1137</v>
      </c>
      <c r="AH1265" s="1"/>
    </row>
    <row r="1266" spans="32:34" ht="15">
      <c r="AF1266" s="1"/>
      <c r="AG1266" t="s">
        <v>1138</v>
      </c>
      <c r="AH1266" s="1"/>
    </row>
    <row r="1267" spans="32:34" ht="15">
      <c r="AF1267" s="1"/>
      <c r="AG1267" t="s">
        <v>1139</v>
      </c>
      <c r="AH1267" s="1"/>
    </row>
    <row r="1268" spans="32:34" ht="15">
      <c r="AF1268" s="1"/>
      <c r="AG1268" t="s">
        <v>1140</v>
      </c>
      <c r="AH1268" s="1"/>
    </row>
    <row r="1269" spans="32:34" ht="15">
      <c r="AF1269" s="1"/>
      <c r="AG1269" t="s">
        <v>1141</v>
      </c>
      <c r="AH1269" s="1"/>
    </row>
    <row r="1270" spans="32:34" ht="15">
      <c r="AF1270" s="1"/>
      <c r="AG1270" t="s">
        <v>1142</v>
      </c>
      <c r="AH1270" s="1"/>
    </row>
    <row r="1271" spans="32:34" ht="15">
      <c r="AF1271" s="1"/>
      <c r="AG1271" t="s">
        <v>1143</v>
      </c>
      <c r="AH1271" s="1"/>
    </row>
    <row r="1272" spans="32:34" ht="15">
      <c r="AF1272" s="1"/>
      <c r="AG1272" t="s">
        <v>1144</v>
      </c>
      <c r="AH1272" s="1"/>
    </row>
    <row r="1273" spans="32:34" ht="15">
      <c r="AF1273" s="1"/>
      <c r="AG1273" t="s">
        <v>1145</v>
      </c>
      <c r="AH1273" s="1"/>
    </row>
    <row r="1274" spans="32:34" ht="15">
      <c r="AF1274" s="1"/>
      <c r="AG1274" t="s">
        <v>1146</v>
      </c>
      <c r="AH1274" s="1"/>
    </row>
    <row r="1275" spans="32:34" ht="15">
      <c r="AF1275" s="1"/>
      <c r="AG1275" t="s">
        <v>1147</v>
      </c>
      <c r="AH1275" s="1"/>
    </row>
    <row r="1276" spans="32:34" ht="15">
      <c r="AF1276" s="1"/>
      <c r="AG1276" t="s">
        <v>1148</v>
      </c>
      <c r="AH1276" s="1"/>
    </row>
    <row r="1277" spans="32:34" ht="15">
      <c r="AF1277" s="1"/>
      <c r="AG1277" t="s">
        <v>1149</v>
      </c>
      <c r="AH1277" s="1"/>
    </row>
    <row r="1278" spans="32:34" ht="15">
      <c r="AF1278" s="1"/>
      <c r="AG1278" t="s">
        <v>1150</v>
      </c>
      <c r="AH1278" s="1"/>
    </row>
    <row r="1279" spans="32:34" ht="15">
      <c r="AF1279" s="1"/>
      <c r="AG1279" t="s">
        <v>1151</v>
      </c>
      <c r="AH1279" s="1"/>
    </row>
    <row r="1280" spans="32:34" ht="15">
      <c r="AF1280" s="1"/>
      <c r="AG1280" t="s">
        <v>1152</v>
      </c>
      <c r="AH1280" s="1"/>
    </row>
    <row r="1281" spans="32:34" ht="15">
      <c r="AF1281" s="1"/>
      <c r="AG1281" t="s">
        <v>1153</v>
      </c>
      <c r="AH1281" s="1"/>
    </row>
    <row r="1282" spans="32:34" ht="15">
      <c r="AF1282" s="1"/>
      <c r="AG1282" t="s">
        <v>1154</v>
      </c>
      <c r="AH1282" s="1"/>
    </row>
    <row r="1283" spans="32:34" ht="15">
      <c r="AF1283" s="1"/>
      <c r="AG1283" t="s">
        <v>1155</v>
      </c>
      <c r="AH1283" s="1"/>
    </row>
    <row r="1284" spans="32:34" ht="15">
      <c r="AF1284" s="1"/>
      <c r="AG1284" t="s">
        <v>1156</v>
      </c>
      <c r="AH1284" s="1"/>
    </row>
    <row r="1285" spans="32:34" ht="15">
      <c r="AF1285" s="1"/>
      <c r="AG1285" t="s">
        <v>1157</v>
      </c>
      <c r="AH1285" s="1"/>
    </row>
    <row r="1286" spans="32:34" ht="15">
      <c r="AF1286" s="1"/>
      <c r="AG1286" t="s">
        <v>1158</v>
      </c>
      <c r="AH1286" s="1"/>
    </row>
    <row r="1287" spans="32:34" ht="15">
      <c r="AF1287" s="1"/>
      <c r="AG1287" t="s">
        <v>1159</v>
      </c>
      <c r="AH1287" s="1"/>
    </row>
    <row r="1288" spans="32:34" ht="15">
      <c r="AF1288" s="1"/>
      <c r="AG1288" t="s">
        <v>1160</v>
      </c>
      <c r="AH1288" s="1"/>
    </row>
    <row r="1289" spans="32:34" ht="15">
      <c r="AF1289" s="1"/>
      <c r="AG1289" s="10" t="s">
        <v>1161</v>
      </c>
      <c r="AH1289" s="1"/>
    </row>
    <row r="1290" spans="32:34" ht="15">
      <c r="AF1290" s="1"/>
      <c r="AG1290" t="s">
        <v>1162</v>
      </c>
      <c r="AH1290" s="1"/>
    </row>
    <row r="1291" spans="32:34" ht="15">
      <c r="AF1291" s="1"/>
      <c r="AG1291" t="s">
        <v>1163</v>
      </c>
      <c r="AH1291" s="1"/>
    </row>
    <row r="1292" spans="32:34" ht="15">
      <c r="AF1292" s="1"/>
      <c r="AG1292" t="s">
        <v>1164</v>
      </c>
      <c r="AH1292" s="1"/>
    </row>
    <row r="1293" spans="32:34" ht="15">
      <c r="AF1293" s="1"/>
      <c r="AG1293" t="s">
        <v>1165</v>
      </c>
      <c r="AH1293" s="1"/>
    </row>
    <row r="1294" spans="32:34" ht="15">
      <c r="AF1294" s="1"/>
      <c r="AG1294" t="s">
        <v>1166</v>
      </c>
      <c r="AH1294" s="1"/>
    </row>
    <row r="1295" spans="32:34" ht="15">
      <c r="AF1295" s="1"/>
      <c r="AG1295" t="s">
        <v>1167</v>
      </c>
      <c r="AH1295" s="1"/>
    </row>
    <row r="1296" spans="32:34" ht="15">
      <c r="AF1296" s="1"/>
      <c r="AG1296" t="s">
        <v>1168</v>
      </c>
      <c r="AH1296" s="1"/>
    </row>
    <row r="1297" spans="32:34" ht="15">
      <c r="AF1297" s="1"/>
      <c r="AG1297" t="s">
        <v>1169</v>
      </c>
      <c r="AH1297" s="1"/>
    </row>
    <row r="1298" spans="32:34" ht="15">
      <c r="AF1298" s="1"/>
      <c r="AG1298" t="s">
        <v>1170</v>
      </c>
      <c r="AH1298" s="1"/>
    </row>
    <row r="1299" spans="32:34" ht="15">
      <c r="AF1299" s="1"/>
      <c r="AG1299" t="s">
        <v>1171</v>
      </c>
      <c r="AH1299" s="1"/>
    </row>
    <row r="1300" spans="32:34" ht="15">
      <c r="AF1300" s="1"/>
      <c r="AG1300" t="s">
        <v>1172</v>
      </c>
      <c r="AH1300" s="1"/>
    </row>
    <row r="1301" spans="32:34" ht="15">
      <c r="AF1301" s="1"/>
      <c r="AG1301" t="s">
        <v>1173</v>
      </c>
      <c r="AH1301" s="1"/>
    </row>
    <row r="1302" spans="32:34" ht="15">
      <c r="AF1302" s="1"/>
      <c r="AG1302" t="s">
        <v>1174</v>
      </c>
      <c r="AH1302" s="1"/>
    </row>
    <row r="1303" spans="32:34" ht="15">
      <c r="AF1303" s="1"/>
      <c r="AG1303" t="s">
        <v>1175</v>
      </c>
      <c r="AH1303" s="1"/>
    </row>
    <row r="1304" spans="32:34" ht="15">
      <c r="AF1304" s="1"/>
      <c r="AG1304" t="s">
        <v>1176</v>
      </c>
      <c r="AH1304" s="1"/>
    </row>
    <row r="1305" spans="32:34" ht="15">
      <c r="AF1305" s="1"/>
      <c r="AG1305" t="s">
        <v>1177</v>
      </c>
      <c r="AH1305" s="1"/>
    </row>
    <row r="1306" spans="32:34" ht="15">
      <c r="AF1306" s="1"/>
      <c r="AG1306" t="s">
        <v>1178</v>
      </c>
      <c r="AH1306" s="1"/>
    </row>
    <row r="1307" spans="32:34" ht="15">
      <c r="AF1307" s="1"/>
      <c r="AG1307" t="s">
        <v>1179</v>
      </c>
      <c r="AH1307" s="1"/>
    </row>
    <row r="1308" spans="32:34" ht="15">
      <c r="AF1308" s="1"/>
      <c r="AG1308" t="s">
        <v>1180</v>
      </c>
      <c r="AH1308" s="1"/>
    </row>
    <row r="1309" spans="32:34" ht="15">
      <c r="AF1309" s="1"/>
      <c r="AG1309" t="s">
        <v>1181</v>
      </c>
      <c r="AH1309" s="1"/>
    </row>
    <row r="1310" spans="32:34" ht="15">
      <c r="AF1310" s="1"/>
      <c r="AG1310" t="s">
        <v>1182</v>
      </c>
      <c r="AH1310" s="1"/>
    </row>
    <row r="1311" spans="32:34" ht="15">
      <c r="AF1311" s="1"/>
      <c r="AG1311" t="s">
        <v>1183</v>
      </c>
      <c r="AH1311" s="1"/>
    </row>
    <row r="1312" spans="32:34" ht="15">
      <c r="AF1312" s="1"/>
      <c r="AG1312" t="s">
        <v>1184</v>
      </c>
      <c r="AH1312" s="1"/>
    </row>
    <row r="1313" spans="32:34" ht="15">
      <c r="AF1313" s="1"/>
      <c r="AG1313" t="s">
        <v>1185</v>
      </c>
      <c r="AH1313" s="1"/>
    </row>
    <row r="1314" spans="32:34" ht="15">
      <c r="AF1314" s="1"/>
      <c r="AG1314" t="s">
        <v>1186</v>
      </c>
      <c r="AH1314" s="1"/>
    </row>
    <row r="1315" spans="32:34" ht="15">
      <c r="AF1315" s="1"/>
      <c r="AG1315" t="s">
        <v>1187</v>
      </c>
      <c r="AH1315" s="1"/>
    </row>
    <row r="1316" spans="32:34" ht="15">
      <c r="AF1316" s="1"/>
      <c r="AG1316" t="s">
        <v>1188</v>
      </c>
      <c r="AH1316" s="1"/>
    </row>
    <row r="1317" spans="32:34" ht="15">
      <c r="AF1317" s="1"/>
      <c r="AG1317" t="s">
        <v>1189</v>
      </c>
      <c r="AH1317" s="1"/>
    </row>
    <row r="1318" spans="32:34" ht="15">
      <c r="AF1318" s="1"/>
      <c r="AG1318" t="s">
        <v>1190</v>
      </c>
      <c r="AH1318" s="1"/>
    </row>
    <row r="1319" spans="32:34" ht="15">
      <c r="AF1319" s="1"/>
      <c r="AG1319" t="s">
        <v>1191</v>
      </c>
      <c r="AH1319" s="1"/>
    </row>
    <row r="1320" spans="32:34" ht="15">
      <c r="AF1320" s="1"/>
      <c r="AG1320" t="s">
        <v>1192</v>
      </c>
      <c r="AH1320" s="1"/>
    </row>
    <row r="1321" spans="32:34" ht="15">
      <c r="AF1321" s="1"/>
      <c r="AG1321" t="s">
        <v>1193</v>
      </c>
      <c r="AH1321" s="1"/>
    </row>
    <row r="1322" spans="32:34" ht="15">
      <c r="AF1322" s="1"/>
      <c r="AG1322" t="s">
        <v>1194</v>
      </c>
      <c r="AH1322" s="1"/>
    </row>
    <row r="1323" spans="32:34" ht="15">
      <c r="AF1323" s="1"/>
      <c r="AG1323" t="s">
        <v>1195</v>
      </c>
      <c r="AH1323" s="1"/>
    </row>
    <row r="1324" spans="32:34" ht="15">
      <c r="AF1324" s="1"/>
      <c r="AG1324" t="s">
        <v>1196</v>
      </c>
      <c r="AH1324" s="1"/>
    </row>
    <row r="1325" spans="32:34" ht="15">
      <c r="AF1325" s="1"/>
      <c r="AG1325" t="s">
        <v>1197</v>
      </c>
      <c r="AH1325" s="1"/>
    </row>
    <row r="1326" spans="32:34" ht="15">
      <c r="AF1326" s="1"/>
      <c r="AG1326" t="s">
        <v>1198</v>
      </c>
      <c r="AH1326" s="1"/>
    </row>
    <row r="1327" spans="32:34" ht="15">
      <c r="AF1327" s="1"/>
      <c r="AG1327" t="s">
        <v>1199</v>
      </c>
      <c r="AH1327" s="1"/>
    </row>
    <row r="1328" spans="32:34" ht="15">
      <c r="AF1328" s="1"/>
      <c r="AG1328" t="s">
        <v>1200</v>
      </c>
      <c r="AH1328" s="1"/>
    </row>
    <row r="1329" spans="32:34" ht="15">
      <c r="AF1329" s="1"/>
      <c r="AG1329" t="s">
        <v>1201</v>
      </c>
      <c r="AH1329" s="1"/>
    </row>
    <row r="1330" spans="32:34" ht="15">
      <c r="AF1330" s="1"/>
      <c r="AG1330" t="s">
        <v>1202</v>
      </c>
      <c r="AH1330" s="1"/>
    </row>
    <row r="1331" spans="32:34" ht="15">
      <c r="AF1331" s="1"/>
      <c r="AG1331" t="s">
        <v>1203</v>
      </c>
      <c r="AH1331" s="1"/>
    </row>
    <row r="1332" spans="32:34" ht="15">
      <c r="AF1332" s="1"/>
      <c r="AG1332" t="s">
        <v>1204</v>
      </c>
      <c r="AH1332" s="1"/>
    </row>
    <row r="1333" spans="32:34" ht="15">
      <c r="AF1333" s="1"/>
      <c r="AG1333" t="s">
        <v>1205</v>
      </c>
      <c r="AH1333" s="1"/>
    </row>
    <row r="1334" spans="32:34" ht="15">
      <c r="AF1334" s="1"/>
      <c r="AG1334" t="s">
        <v>1206</v>
      </c>
      <c r="AH1334" s="1"/>
    </row>
    <row r="1335" spans="32:34" ht="15">
      <c r="AF1335" s="1"/>
      <c r="AG1335" t="s">
        <v>1207</v>
      </c>
      <c r="AH1335" s="1"/>
    </row>
    <row r="1336" spans="32:34" ht="15">
      <c r="AF1336" s="1"/>
      <c r="AG1336" t="s">
        <v>1208</v>
      </c>
      <c r="AH1336" s="1"/>
    </row>
    <row r="1337" spans="32:34" ht="15">
      <c r="AF1337" s="1"/>
      <c r="AG1337" t="s">
        <v>1209</v>
      </c>
      <c r="AH1337" s="1"/>
    </row>
    <row r="1338" spans="32:34" ht="15">
      <c r="AF1338" s="1"/>
      <c r="AG1338" t="s">
        <v>1210</v>
      </c>
      <c r="AH1338" s="1"/>
    </row>
    <row r="1339" spans="32:34" ht="15">
      <c r="AF1339" s="1"/>
      <c r="AG1339" t="s">
        <v>1211</v>
      </c>
      <c r="AH1339" s="1"/>
    </row>
    <row r="1340" spans="32:34" ht="15">
      <c r="AF1340" s="1"/>
      <c r="AG1340" t="s">
        <v>1212</v>
      </c>
      <c r="AH1340" s="1"/>
    </row>
    <row r="1341" spans="32:34" ht="15">
      <c r="AF1341" s="1"/>
      <c r="AG1341" t="s">
        <v>1213</v>
      </c>
      <c r="AH1341" s="1"/>
    </row>
    <row r="1342" spans="32:34" ht="15">
      <c r="AF1342" s="1"/>
      <c r="AG1342" t="s">
        <v>1214</v>
      </c>
      <c r="AH1342" s="1"/>
    </row>
    <row r="1343" spans="32:34" ht="15">
      <c r="AF1343" s="1"/>
      <c r="AG1343" t="s">
        <v>1215</v>
      </c>
      <c r="AH1343" s="1"/>
    </row>
    <row r="1344" spans="32:34" ht="15">
      <c r="AF1344" s="1"/>
      <c r="AG1344" t="s">
        <v>1216</v>
      </c>
      <c r="AH1344" s="1"/>
    </row>
    <row r="1345" spans="32:34" ht="15">
      <c r="AF1345" s="1"/>
      <c r="AG1345" t="s">
        <v>1217</v>
      </c>
      <c r="AH1345" s="1"/>
    </row>
    <row r="1346" spans="32:34" ht="15">
      <c r="AF1346" s="1"/>
      <c r="AG1346" t="s">
        <v>1218</v>
      </c>
      <c r="AH1346" s="1"/>
    </row>
    <row r="1347" spans="32:34" ht="15">
      <c r="AF1347" s="1"/>
      <c r="AG1347" t="s">
        <v>1219</v>
      </c>
      <c r="AH1347" s="1"/>
    </row>
    <row r="1348" spans="32:34" ht="15">
      <c r="AF1348" s="1"/>
      <c r="AG1348" t="s">
        <v>1220</v>
      </c>
      <c r="AH1348" s="1"/>
    </row>
    <row r="1349" spans="32:34" ht="15">
      <c r="AF1349" s="1"/>
      <c r="AG1349" t="s">
        <v>1221</v>
      </c>
      <c r="AH1349" s="1"/>
    </row>
    <row r="1350" spans="32:34" ht="15">
      <c r="AF1350" s="1"/>
      <c r="AG1350" t="s">
        <v>1222</v>
      </c>
      <c r="AH1350" s="1"/>
    </row>
    <row r="1351" spans="32:34" ht="15">
      <c r="AF1351" s="1"/>
      <c r="AG1351" t="s">
        <v>1223</v>
      </c>
      <c r="AH1351" s="1"/>
    </row>
    <row r="1352" spans="32:34" ht="15">
      <c r="AF1352" s="1"/>
      <c r="AG1352" t="s">
        <v>1224</v>
      </c>
      <c r="AH1352" s="1"/>
    </row>
    <row r="1353" spans="32:34" ht="15">
      <c r="AF1353" s="1"/>
      <c r="AG1353" t="s">
        <v>1225</v>
      </c>
      <c r="AH1353" s="1"/>
    </row>
    <row r="1354" spans="32:34" ht="15">
      <c r="AF1354" s="1"/>
      <c r="AG1354" t="s">
        <v>1226</v>
      </c>
      <c r="AH1354" s="1"/>
    </row>
    <row r="1355" spans="32:34" ht="15">
      <c r="AF1355" s="1"/>
      <c r="AG1355" t="s">
        <v>1227</v>
      </c>
      <c r="AH1355" s="1"/>
    </row>
    <row r="1356" spans="32:34" ht="15">
      <c r="AF1356" s="1"/>
      <c r="AG1356" t="s">
        <v>1228</v>
      </c>
      <c r="AH1356" s="1"/>
    </row>
    <row r="1357" spans="32:34" ht="15">
      <c r="AF1357" s="1"/>
      <c r="AG1357" t="s">
        <v>1229</v>
      </c>
      <c r="AH1357" s="1"/>
    </row>
    <row r="1358" spans="32:34" ht="15">
      <c r="AF1358" s="1"/>
      <c r="AG1358" t="s">
        <v>1230</v>
      </c>
      <c r="AH1358" s="1"/>
    </row>
    <row r="1359" spans="32:34" ht="15">
      <c r="AF1359" s="1"/>
      <c r="AG1359" t="s">
        <v>1231</v>
      </c>
      <c r="AH1359" s="1"/>
    </row>
    <row r="1360" spans="32:34" ht="15">
      <c r="AF1360" s="1"/>
      <c r="AG1360" t="s">
        <v>1232</v>
      </c>
      <c r="AH1360" s="1"/>
    </row>
    <row r="1361" spans="32:34" ht="15">
      <c r="AF1361" s="1"/>
      <c r="AG1361" t="s">
        <v>1233</v>
      </c>
      <c r="AH1361" s="1"/>
    </row>
    <row r="1362" spans="32:34" ht="15">
      <c r="AF1362" s="1"/>
      <c r="AG1362" t="s">
        <v>1234</v>
      </c>
      <c r="AH1362" s="1"/>
    </row>
    <row r="1363" spans="32:34" ht="15">
      <c r="AF1363" s="1"/>
      <c r="AG1363" t="s">
        <v>1235</v>
      </c>
      <c r="AH1363" s="1"/>
    </row>
    <row r="1364" spans="32:34" ht="15">
      <c r="AF1364" s="1"/>
      <c r="AG1364" t="s">
        <v>1236</v>
      </c>
      <c r="AH1364" s="1"/>
    </row>
    <row r="1365" spans="32:34" ht="15">
      <c r="AF1365" s="1"/>
      <c r="AG1365" t="s">
        <v>1237</v>
      </c>
      <c r="AH1365" s="1"/>
    </row>
    <row r="1366" spans="32:34" ht="15">
      <c r="AF1366" s="1"/>
      <c r="AG1366" t="s">
        <v>1238</v>
      </c>
      <c r="AH1366" s="1"/>
    </row>
    <row r="1367" spans="32:34" ht="15">
      <c r="AF1367" s="1"/>
      <c r="AG1367" t="s">
        <v>1239</v>
      </c>
      <c r="AH1367" s="1"/>
    </row>
    <row r="1368" spans="32:34" ht="15">
      <c r="AF1368" s="1"/>
      <c r="AG1368" t="s">
        <v>1240</v>
      </c>
      <c r="AH1368" s="1"/>
    </row>
    <row r="1369" spans="32:34" ht="15">
      <c r="AF1369" s="1"/>
      <c r="AG1369" t="s">
        <v>1241</v>
      </c>
      <c r="AH1369" s="1"/>
    </row>
    <row r="1370" spans="32:34" ht="15">
      <c r="AF1370" s="1"/>
      <c r="AG1370" t="s">
        <v>1242</v>
      </c>
      <c r="AH1370" s="1"/>
    </row>
    <row r="1371" spans="32:34" ht="15">
      <c r="AF1371" s="1"/>
      <c r="AG1371" t="s">
        <v>1243</v>
      </c>
      <c r="AH1371" s="1"/>
    </row>
    <row r="1372" spans="32:34" ht="15">
      <c r="AF1372" s="1"/>
      <c r="AG1372" t="s">
        <v>1244</v>
      </c>
      <c r="AH1372" s="1"/>
    </row>
    <row r="1373" spans="32:34" ht="15">
      <c r="AF1373" s="1"/>
      <c r="AG1373" t="s">
        <v>1245</v>
      </c>
      <c r="AH1373" s="1"/>
    </row>
    <row r="1374" spans="32:34" ht="15">
      <c r="AF1374" s="1"/>
      <c r="AG1374" t="s">
        <v>1246</v>
      </c>
      <c r="AH1374" s="1"/>
    </row>
    <row r="1375" spans="32:34" ht="15">
      <c r="AF1375" s="1"/>
      <c r="AG1375" t="s">
        <v>1247</v>
      </c>
      <c r="AH1375" s="1"/>
    </row>
    <row r="1376" spans="32:34" ht="15">
      <c r="AF1376" s="1"/>
      <c r="AG1376" t="s">
        <v>1248</v>
      </c>
      <c r="AH1376" s="1"/>
    </row>
    <row r="1377" spans="32:34" ht="15">
      <c r="AF1377" s="1"/>
      <c r="AG1377" t="s">
        <v>1249</v>
      </c>
      <c r="AH1377" s="1"/>
    </row>
    <row r="1378" spans="32:34" ht="15">
      <c r="AF1378" s="1"/>
      <c r="AG1378" t="s">
        <v>1250</v>
      </c>
      <c r="AH1378" s="1"/>
    </row>
    <row r="1379" spans="32:34" ht="15">
      <c r="AF1379" s="1"/>
      <c r="AG1379" t="s">
        <v>1251</v>
      </c>
      <c r="AH1379" s="1"/>
    </row>
    <row r="1380" spans="32:34" ht="15">
      <c r="AF1380" s="1"/>
      <c r="AG1380" t="s">
        <v>1252</v>
      </c>
      <c r="AH1380" s="1"/>
    </row>
    <row r="1381" spans="32:34" ht="15">
      <c r="AF1381" s="1"/>
      <c r="AG1381" t="s">
        <v>1253</v>
      </c>
      <c r="AH1381" s="1"/>
    </row>
    <row r="1382" spans="32:34" ht="15">
      <c r="AF1382" s="1"/>
      <c r="AG1382" t="s">
        <v>1254</v>
      </c>
      <c r="AH1382" s="1"/>
    </row>
    <row r="1383" spans="32:34" ht="15">
      <c r="AF1383" s="1"/>
      <c r="AG1383" t="s">
        <v>1255</v>
      </c>
      <c r="AH1383" s="1"/>
    </row>
    <row r="1384" spans="32:34" ht="15">
      <c r="AF1384" s="1"/>
      <c r="AG1384" t="s">
        <v>1256</v>
      </c>
      <c r="AH1384" s="1"/>
    </row>
    <row r="1385" spans="32:34" ht="15">
      <c r="AF1385" s="1"/>
      <c r="AG1385" t="s">
        <v>1257</v>
      </c>
      <c r="AH1385" s="1"/>
    </row>
    <row r="1386" ht="15">
      <c r="AG1386" t="s">
        <v>1258</v>
      </c>
    </row>
    <row r="1387" ht="15">
      <c r="AG1387" t="s">
        <v>1259</v>
      </c>
    </row>
  </sheetData>
  <dataValidations count="2">
    <dataValidation type="whole" allowBlank="1" showErrorMessage="1" sqref="E131:E1340 D11:D13 B14:B19">
      <formula1>1</formula1>
      <formula2>5555</formula2>
    </dataValidation>
    <dataValidation type="list" allowBlank="1" showErrorMessage="1" sqref="C20 B91 C45:C90 C92:C604">
      <formula1>$AE$1:$AE$19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2:HM1378"/>
  <sheetViews>
    <sheetView workbookViewId="0" topLeftCell="A17">
      <selection activeCell="G14" sqref="G14"/>
    </sheetView>
  </sheetViews>
  <sheetFormatPr defaultColWidth="8.57421875" defaultRowHeight="15" outlineLevelCol="1"/>
  <cols>
    <col min="1" max="1" width="13.140625" style="0" customWidth="1"/>
    <col min="2" max="2" width="11.7109375" style="0" customWidth="1"/>
    <col min="3" max="3" width="15.421875" style="0" customWidth="1"/>
    <col min="4" max="4" width="8.28125" style="0" customWidth="1"/>
    <col min="5" max="5" width="22.28125" style="0" customWidth="1"/>
    <col min="6" max="6" width="23.00390625" style="0" customWidth="1"/>
    <col min="7" max="7" width="45.00390625" style="0" customWidth="1"/>
    <col min="31" max="31" width="11.00390625" style="0" hidden="1" customWidth="1" outlineLevel="1"/>
    <col min="32" max="32" width="11.421875" style="0" hidden="1" customWidth="1" outlineLevel="1"/>
    <col min="33" max="33" width="69.7109375" style="0" hidden="1" customWidth="1" outlineLevel="1"/>
    <col min="34" max="34" width="9.140625" style="0" hidden="1" customWidth="1" outlineLevel="1"/>
    <col min="35" max="35" width="9.140625" style="0" customWidth="1" collapsed="1"/>
    <col min="123" max="123" width="9.28125" style="0" customWidth="1"/>
  </cols>
  <sheetData>
    <row r="1" s="1" customFormat="1" ht="15"/>
    <row r="2" spans="31:34" s="1" customFormat="1" ht="15">
      <c r="AE2" s="1" t="s">
        <v>0</v>
      </c>
      <c r="AF2" s="1" t="s">
        <v>1</v>
      </c>
      <c r="AG2" s="1" t="s">
        <v>2</v>
      </c>
      <c r="AH2" s="1" t="s">
        <v>3</v>
      </c>
    </row>
    <row r="3" spans="31:34" s="1" customFormat="1" ht="15">
      <c r="AE3" s="1" t="s">
        <v>4</v>
      </c>
      <c r="AF3" s="1" t="s">
        <v>5</v>
      </c>
      <c r="AG3" s="1" t="s">
        <v>6</v>
      </c>
      <c r="AH3" s="1" t="s">
        <v>7</v>
      </c>
    </row>
    <row r="4" spans="31:34" s="1" customFormat="1" ht="15">
      <c r="AE4" s="1" t="s">
        <v>8</v>
      </c>
      <c r="AF4" s="1" t="s">
        <v>9</v>
      </c>
      <c r="AG4" s="1" t="s">
        <v>10</v>
      </c>
      <c r="AH4" s="1" t="s">
        <v>11</v>
      </c>
    </row>
    <row r="5" spans="31:34" s="1" customFormat="1" ht="15">
      <c r="AE5" s="1" t="s">
        <v>12</v>
      </c>
      <c r="AF5" s="1" t="s">
        <v>13</v>
      </c>
      <c r="AG5" s="1" t="s">
        <v>14</v>
      </c>
      <c r="AH5" s="1" t="s">
        <v>15</v>
      </c>
    </row>
    <row r="6" spans="1:34" s="1" customFormat="1" ht="15">
      <c r="A6" t="s">
        <v>1539</v>
      </c>
      <c r="B6" s="14" t="s">
        <v>1353</v>
      </c>
      <c r="C6"/>
      <c r="D6"/>
      <c r="AE6" s="1" t="s">
        <v>16</v>
      </c>
      <c r="AF6" s="1" t="s">
        <v>17</v>
      </c>
      <c r="AG6" s="1" t="s">
        <v>18</v>
      </c>
      <c r="AH6" s="1" t="s">
        <v>19</v>
      </c>
    </row>
    <row r="7" spans="1:221" s="3" customFormat="1" ht="15">
      <c r="A7" t="s">
        <v>1540</v>
      </c>
      <c r="B7" s="14" t="s">
        <v>1541</v>
      </c>
      <c r="C7"/>
      <c r="D7"/>
      <c r="R7" s="3" t="s">
        <v>21</v>
      </c>
      <c r="S7" s="3" t="s">
        <v>22</v>
      </c>
      <c r="T7" s="3" t="s">
        <v>23</v>
      </c>
      <c r="U7" s="3" t="s">
        <v>24</v>
      </c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</row>
    <row r="8" spans="1:4" s="12" customFormat="1" ht="15">
      <c r="A8" t="s">
        <v>1542</v>
      </c>
      <c r="B8" s="14" t="s">
        <v>1593</v>
      </c>
      <c r="C8"/>
      <c r="D8"/>
    </row>
    <row r="9" spans="1:4" s="12" customFormat="1" ht="15">
      <c r="A9" t="s">
        <v>1544</v>
      </c>
      <c r="B9" s="14" t="s">
        <v>1725</v>
      </c>
      <c r="C9"/>
      <c r="D9"/>
    </row>
    <row r="10" spans="1:4" s="12" customFormat="1" ht="15">
      <c r="A10" s="14"/>
      <c r="B10"/>
      <c r="C10"/>
      <c r="D10"/>
    </row>
    <row r="11" spans="1:20" s="12" customFormat="1" ht="15">
      <c r="A11" s="14"/>
      <c r="B11"/>
      <c r="C11"/>
      <c r="D11"/>
      <c r="T11" s="13"/>
    </row>
    <row r="12" spans="1:20" s="12" customFormat="1" ht="15">
      <c r="A12" s="14"/>
      <c r="B12"/>
      <c r="C12"/>
      <c r="D12"/>
      <c r="R12" s="13"/>
      <c r="T12" s="13"/>
    </row>
    <row r="13" spans="31:33" ht="15">
      <c r="AE13" s="1"/>
      <c r="AG13" s="1"/>
    </row>
    <row r="14" spans="1:30" ht="13.7" customHeight="1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B14" s="1"/>
      <c r="AD14" s="1"/>
    </row>
    <row r="15" spans="1:30" ht="30">
      <c r="A15" s="27" t="s">
        <v>1594</v>
      </c>
      <c r="B15" s="27" t="s">
        <v>1595</v>
      </c>
      <c r="C15" s="28">
        <v>81</v>
      </c>
      <c r="D15" s="28" t="s">
        <v>1726</v>
      </c>
      <c r="E15" s="27" t="s">
        <v>1596</v>
      </c>
      <c r="F15" s="27" t="s">
        <v>1260</v>
      </c>
      <c r="AB15" s="1"/>
      <c r="AD15" s="1"/>
    </row>
    <row r="16" spans="1:30" ht="45">
      <c r="A16" s="27" t="s">
        <v>1600</v>
      </c>
      <c r="B16" s="27" t="s">
        <v>1601</v>
      </c>
      <c r="C16" s="28">
        <v>79</v>
      </c>
      <c r="D16" s="28" t="s">
        <v>1727</v>
      </c>
      <c r="E16" s="27" t="s">
        <v>1602</v>
      </c>
      <c r="F16" s="27" t="s">
        <v>1262</v>
      </c>
      <c r="AB16" s="1"/>
      <c r="AD16" s="1"/>
    </row>
    <row r="17" spans="1:30" ht="30">
      <c r="A17" s="27" t="s">
        <v>1606</v>
      </c>
      <c r="B17" s="27" t="s">
        <v>1607</v>
      </c>
      <c r="C17" s="28">
        <v>77</v>
      </c>
      <c r="D17" s="28" t="s">
        <v>1728</v>
      </c>
      <c r="E17" s="27" t="s">
        <v>1608</v>
      </c>
      <c r="F17" s="27" t="s">
        <v>29</v>
      </c>
      <c r="AB17" s="1"/>
      <c r="AD17" s="1"/>
    </row>
    <row r="18" spans="1:30" ht="30">
      <c r="A18" s="27" t="s">
        <v>1612</v>
      </c>
      <c r="B18" s="27" t="s">
        <v>1613</v>
      </c>
      <c r="C18" s="28">
        <v>76</v>
      </c>
      <c r="D18" s="28" t="s">
        <v>1730</v>
      </c>
      <c r="E18" s="27" t="s">
        <v>1614</v>
      </c>
      <c r="F18" s="27" t="s">
        <v>1364</v>
      </c>
      <c r="G18" s="21"/>
      <c r="H18" s="16"/>
      <c r="AB18" s="1"/>
      <c r="AD18" s="1"/>
    </row>
    <row r="19" spans="1:30" ht="45">
      <c r="A19" s="27" t="s">
        <v>1706</v>
      </c>
      <c r="B19" s="27" t="s">
        <v>1707</v>
      </c>
      <c r="C19" s="28">
        <v>73</v>
      </c>
      <c r="D19" s="28" t="s">
        <v>1731</v>
      </c>
      <c r="E19" s="27" t="s">
        <v>1708</v>
      </c>
      <c r="F19" s="27" t="s">
        <v>1652</v>
      </c>
      <c r="AB19" s="1"/>
      <c r="AD19" s="1"/>
    </row>
    <row r="20" spans="1:30" ht="30">
      <c r="A20" s="27" t="s">
        <v>1597</v>
      </c>
      <c r="B20" s="27" t="s">
        <v>1598</v>
      </c>
      <c r="C20" s="28">
        <v>72</v>
      </c>
      <c r="D20" s="28" t="s">
        <v>1729</v>
      </c>
      <c r="E20" s="27" t="s">
        <v>1599</v>
      </c>
      <c r="F20" s="27" t="s">
        <v>1349</v>
      </c>
      <c r="AB20" s="1"/>
      <c r="AD20" s="1"/>
    </row>
    <row r="21" spans="1:30" ht="30">
      <c r="A21" s="27" t="s">
        <v>1609</v>
      </c>
      <c r="B21" s="27" t="s">
        <v>1610</v>
      </c>
      <c r="C21" s="28">
        <v>72</v>
      </c>
      <c r="D21" s="28" t="s">
        <v>1729</v>
      </c>
      <c r="E21" s="27" t="s">
        <v>1611</v>
      </c>
      <c r="F21" s="27" t="s">
        <v>1349</v>
      </c>
      <c r="AB21" s="1"/>
      <c r="AD21" s="1"/>
    </row>
    <row r="22" spans="1:30" ht="45">
      <c r="A22" s="27" t="s">
        <v>1603</v>
      </c>
      <c r="B22" s="27" t="s">
        <v>1604</v>
      </c>
      <c r="C22" s="28">
        <v>70</v>
      </c>
      <c r="D22" s="28" t="s">
        <v>1732</v>
      </c>
      <c r="E22" s="27" t="s">
        <v>1605</v>
      </c>
      <c r="F22" s="27" t="s">
        <v>1261</v>
      </c>
      <c r="AB22" s="1"/>
      <c r="AD22" s="1"/>
    </row>
    <row r="23" spans="1:30" ht="30">
      <c r="A23" s="27" t="s">
        <v>1618</v>
      </c>
      <c r="B23" s="27" t="s">
        <v>1619</v>
      </c>
      <c r="C23" s="28">
        <v>68</v>
      </c>
      <c r="D23" s="28" t="s">
        <v>1733</v>
      </c>
      <c r="E23" s="27" t="s">
        <v>1586</v>
      </c>
      <c r="F23" s="27" t="s">
        <v>1260</v>
      </c>
      <c r="AB23" s="1"/>
      <c r="AD23" s="1"/>
    </row>
    <row r="24" spans="1:30" ht="30">
      <c r="A24" s="27" t="s">
        <v>1704</v>
      </c>
      <c r="B24" s="27" t="s">
        <v>1723</v>
      </c>
      <c r="C24" s="28">
        <v>66</v>
      </c>
      <c r="D24" s="28" t="s">
        <v>1735</v>
      </c>
      <c r="E24" s="27" t="s">
        <v>1705</v>
      </c>
      <c r="F24" s="27" t="s">
        <v>1652</v>
      </c>
      <c r="AB24" s="1"/>
      <c r="AD24" s="1"/>
    </row>
    <row r="25" spans="1:30" ht="45">
      <c r="A25" s="27" t="s">
        <v>1615</v>
      </c>
      <c r="B25" s="27" t="s">
        <v>1616</v>
      </c>
      <c r="C25" s="28">
        <v>66</v>
      </c>
      <c r="D25" s="28" t="s">
        <v>1735</v>
      </c>
      <c r="E25" s="27" t="s">
        <v>1617</v>
      </c>
      <c r="F25" s="27" t="s">
        <v>1262</v>
      </c>
      <c r="AB25" s="1"/>
      <c r="AD25" s="1"/>
    </row>
    <row r="26" spans="1:24" ht="15">
      <c r="A26" s="29"/>
      <c r="B26" s="29"/>
      <c r="C26" s="29"/>
      <c r="D26" s="29"/>
      <c r="E26" s="29"/>
      <c r="F26" s="29"/>
      <c r="V26" s="1"/>
      <c r="X26" s="1"/>
    </row>
    <row r="27" spans="1:24" ht="15">
      <c r="A27" s="32">
        <f>COUNTA(A15:A25)</f>
        <v>11</v>
      </c>
      <c r="B27" s="29"/>
      <c r="C27" s="29"/>
      <c r="D27" s="29"/>
      <c r="E27" s="29"/>
      <c r="F27" s="29"/>
      <c r="V27" s="1"/>
      <c r="X27" s="1"/>
    </row>
    <row r="28" spans="22:24" ht="15">
      <c r="V28" s="1"/>
      <c r="X28" s="1"/>
    </row>
    <row r="29" spans="22:24" ht="15">
      <c r="V29" s="1"/>
      <c r="X29" s="1"/>
    </row>
    <row r="30" spans="22:24" ht="15">
      <c r="V30" s="1"/>
      <c r="X30" s="1"/>
    </row>
    <row r="31" spans="22:24" ht="15">
      <c r="V31" s="1"/>
      <c r="X31" s="1"/>
    </row>
    <row r="32" spans="22:24" ht="15">
      <c r="V32" s="1"/>
      <c r="X32" s="1"/>
    </row>
    <row r="33" spans="22:24" ht="15">
      <c r="V33" s="1"/>
      <c r="X33" s="1"/>
    </row>
    <row r="34" spans="22:24" ht="15">
      <c r="V34" s="1"/>
      <c r="X34" s="1"/>
    </row>
    <row r="35" spans="22:24" ht="15">
      <c r="V35" s="1"/>
      <c r="X35" s="1"/>
    </row>
    <row r="36" spans="22:24" ht="15">
      <c r="V36" s="1"/>
      <c r="X36" s="1"/>
    </row>
    <row r="37" spans="22:24" ht="15">
      <c r="V37" s="1"/>
      <c r="X37" s="1"/>
    </row>
    <row r="38" spans="22:24" ht="15">
      <c r="V38" s="1"/>
      <c r="X38" s="1"/>
    </row>
    <row r="39" spans="22:24" ht="15">
      <c r="V39" s="1"/>
      <c r="X39" s="1"/>
    </row>
    <row r="40" spans="22:24" ht="15">
      <c r="V40" s="1"/>
      <c r="X40" s="1"/>
    </row>
    <row r="41" spans="22:24" ht="15">
      <c r="V41" s="1"/>
      <c r="X41" s="1"/>
    </row>
    <row r="42" spans="22:24" ht="15">
      <c r="V42" s="1"/>
      <c r="X42" s="1"/>
    </row>
    <row r="43" spans="22:24" ht="15">
      <c r="V43" s="1"/>
      <c r="X43" s="1"/>
    </row>
    <row r="44" spans="22:24" ht="15">
      <c r="V44" s="1"/>
      <c r="X44" s="1"/>
    </row>
    <row r="45" spans="22:24" ht="15">
      <c r="V45" s="1"/>
      <c r="X45" s="1"/>
    </row>
    <row r="46" spans="22:24" ht="15">
      <c r="V46" s="1"/>
      <c r="X46" s="1"/>
    </row>
    <row r="47" spans="22:24" ht="15">
      <c r="V47" s="1"/>
      <c r="X47" s="1"/>
    </row>
    <row r="48" spans="22:24" ht="15">
      <c r="V48" s="1"/>
      <c r="X48" s="1"/>
    </row>
    <row r="49" spans="22:24" ht="15">
      <c r="V49" s="1"/>
      <c r="X49" s="1"/>
    </row>
    <row r="50" spans="22:24" ht="15">
      <c r="V50" s="1"/>
      <c r="X50" s="1"/>
    </row>
    <row r="51" spans="22:24" ht="15">
      <c r="V51" s="1"/>
      <c r="X51" s="1"/>
    </row>
    <row r="52" spans="22:24" ht="15">
      <c r="V52" s="1"/>
      <c r="X52" s="1"/>
    </row>
    <row r="53" spans="22:24" ht="15">
      <c r="V53" s="1"/>
      <c r="X53" s="1"/>
    </row>
    <row r="54" spans="22:24" ht="15">
      <c r="V54" s="1"/>
      <c r="X54" s="1"/>
    </row>
    <row r="55" spans="22:24" ht="15">
      <c r="V55" s="1"/>
      <c r="X55" s="1"/>
    </row>
    <row r="56" spans="22:24" ht="15">
      <c r="V56" s="1"/>
      <c r="X56" s="1"/>
    </row>
    <row r="57" spans="22:24" ht="15">
      <c r="V57" s="1"/>
      <c r="X57" s="1"/>
    </row>
    <row r="58" spans="22:24" ht="15">
      <c r="V58" s="1"/>
      <c r="X58" s="1"/>
    </row>
    <row r="59" spans="22:24" ht="15">
      <c r="V59" s="1"/>
      <c r="X59" s="1"/>
    </row>
    <row r="60" spans="22:24" ht="13.7" customHeight="1">
      <c r="V60" s="1"/>
      <c r="X60" s="1"/>
    </row>
    <row r="61" spans="22:24" ht="15">
      <c r="V61" s="1"/>
      <c r="X61" s="1"/>
    </row>
    <row r="62" spans="22:24" ht="15">
      <c r="V62" s="1"/>
      <c r="X62" s="1"/>
    </row>
    <row r="63" spans="22:24" ht="15">
      <c r="V63" s="1"/>
      <c r="X63" s="1"/>
    </row>
    <row r="64" spans="22:24" ht="15">
      <c r="V64" s="1"/>
      <c r="X64" s="1"/>
    </row>
    <row r="65" spans="22:24" ht="15">
      <c r="V65" s="1"/>
      <c r="X65" s="1"/>
    </row>
    <row r="66" spans="22:24" ht="15">
      <c r="V66" s="1"/>
      <c r="X66" s="1"/>
    </row>
    <row r="67" spans="1:24" ht="15">
      <c r="A67" s="23"/>
      <c r="V67" s="1"/>
      <c r="X67" s="1"/>
    </row>
    <row r="68" spans="22:24" ht="15">
      <c r="V68" s="1"/>
      <c r="X68" s="1"/>
    </row>
    <row r="69" spans="22:24" ht="15">
      <c r="V69" s="1"/>
      <c r="X69" s="1"/>
    </row>
    <row r="70" spans="22:24" ht="15">
      <c r="V70" s="1"/>
      <c r="X70" s="1"/>
    </row>
    <row r="71" spans="22:24" ht="15">
      <c r="V71" s="1"/>
      <c r="X71" s="1"/>
    </row>
    <row r="72" spans="22:24" ht="15">
      <c r="V72" s="1"/>
      <c r="X72" s="1"/>
    </row>
    <row r="73" spans="22:24" ht="15">
      <c r="V73" s="1"/>
      <c r="X73" s="1"/>
    </row>
    <row r="74" spans="22:24" ht="15">
      <c r="V74" s="1"/>
      <c r="X74" s="1"/>
    </row>
    <row r="75" spans="22:24" ht="15">
      <c r="V75" s="1"/>
      <c r="X75" s="1"/>
    </row>
    <row r="76" spans="22:24" ht="15">
      <c r="V76" s="1"/>
      <c r="X76" s="1"/>
    </row>
    <row r="77" spans="22:24" ht="15">
      <c r="V77" s="1"/>
      <c r="X77" s="1"/>
    </row>
    <row r="78" spans="22:24" ht="15">
      <c r="V78" s="1"/>
      <c r="X78" s="1"/>
    </row>
    <row r="79" spans="22:24" ht="15">
      <c r="V79" s="1"/>
      <c r="X79" s="1"/>
    </row>
    <row r="80" spans="22:24" ht="15">
      <c r="V80" s="1"/>
      <c r="X80" s="1"/>
    </row>
    <row r="81" spans="22:24" ht="15">
      <c r="V81" s="1"/>
      <c r="X81" s="1"/>
    </row>
    <row r="82" spans="22:24" ht="15">
      <c r="V82" s="1"/>
      <c r="X82" s="1"/>
    </row>
    <row r="83" spans="22:24" ht="15">
      <c r="V83" s="1"/>
      <c r="X83" s="1"/>
    </row>
    <row r="84" spans="22:24" ht="15">
      <c r="V84" s="1"/>
      <c r="X84" s="1"/>
    </row>
    <row r="85" spans="22:24" ht="15">
      <c r="V85" s="1"/>
      <c r="X85" s="1"/>
    </row>
    <row r="86" spans="22:24" ht="15">
      <c r="V86" s="1"/>
      <c r="X86" s="1"/>
    </row>
    <row r="87" spans="22:24" ht="15">
      <c r="V87" s="1"/>
      <c r="X87" s="1"/>
    </row>
    <row r="88" spans="22:24" ht="15">
      <c r="V88" s="1"/>
      <c r="X88" s="1"/>
    </row>
    <row r="89" spans="22:24" ht="15">
      <c r="V89" s="1"/>
      <c r="X89" s="1"/>
    </row>
    <row r="90" spans="22:24" ht="15">
      <c r="V90" s="1"/>
      <c r="X90" s="1"/>
    </row>
    <row r="91" spans="22:24" ht="15">
      <c r="V91" s="1"/>
      <c r="X91" s="1"/>
    </row>
    <row r="92" spans="22:24" ht="15">
      <c r="V92" s="1"/>
      <c r="X92" s="1"/>
    </row>
    <row r="93" spans="22:24" ht="15">
      <c r="V93" s="1"/>
      <c r="X93" s="1"/>
    </row>
    <row r="94" spans="22:24" ht="15">
      <c r="V94" s="1"/>
      <c r="X94" s="1"/>
    </row>
    <row r="95" spans="22:24" ht="15">
      <c r="V95" s="1"/>
      <c r="X95" s="1"/>
    </row>
    <row r="96" spans="22:24" ht="15">
      <c r="V96" s="1"/>
      <c r="X96" s="1"/>
    </row>
    <row r="97" spans="22:24" ht="15">
      <c r="V97" s="1"/>
      <c r="X97" s="1"/>
    </row>
    <row r="98" spans="22:24" ht="15">
      <c r="V98" s="1"/>
      <c r="W98" s="5"/>
      <c r="X98" s="1"/>
    </row>
    <row r="99" spans="22:24" ht="15">
      <c r="V99" s="1"/>
      <c r="X99" s="1"/>
    </row>
    <row r="100" spans="22:24" ht="15">
      <c r="V100" s="1"/>
      <c r="X100" s="1"/>
    </row>
    <row r="101" spans="1:24" s="17" customFormat="1" ht="15">
      <c r="A101"/>
      <c r="V101" s="18"/>
      <c r="X101" s="18"/>
    </row>
    <row r="102" spans="22:24" ht="15">
      <c r="V102" s="1"/>
      <c r="X102" s="1"/>
    </row>
    <row r="103" spans="1:24" ht="15">
      <c r="A103" s="19"/>
      <c r="V103" s="1"/>
      <c r="X103" s="1"/>
    </row>
    <row r="104" spans="22:24" ht="15">
      <c r="V104" s="1"/>
      <c r="X104" s="1"/>
    </row>
    <row r="105" spans="22:24" ht="15">
      <c r="V105" s="1"/>
      <c r="X105" s="1"/>
    </row>
    <row r="106" spans="22:24" ht="15">
      <c r="V106" s="1"/>
      <c r="X106" s="1"/>
    </row>
    <row r="107" spans="22:24" ht="15">
      <c r="V107" s="1"/>
      <c r="X107" s="1"/>
    </row>
    <row r="108" spans="22:24" ht="15">
      <c r="V108" s="1"/>
      <c r="X108" s="1"/>
    </row>
    <row r="109" spans="22:24" ht="15">
      <c r="V109" s="1"/>
      <c r="X109" s="1"/>
    </row>
    <row r="110" spans="22:24" ht="15">
      <c r="V110" s="1"/>
      <c r="X110" s="1"/>
    </row>
    <row r="111" spans="22:24" ht="15">
      <c r="V111" s="1"/>
      <c r="X111" s="1"/>
    </row>
    <row r="112" spans="22:24" ht="15">
      <c r="V112" s="1"/>
      <c r="X112" s="1"/>
    </row>
    <row r="113" spans="22:24" ht="15">
      <c r="V113" s="1"/>
      <c r="X113" s="1"/>
    </row>
    <row r="114" spans="22:24" ht="15">
      <c r="V114" s="1"/>
      <c r="X114" s="1"/>
    </row>
    <row r="115" spans="22:24" ht="15">
      <c r="V115" s="1"/>
      <c r="X115" s="1"/>
    </row>
    <row r="116" spans="22:24" ht="15">
      <c r="V116" s="1"/>
      <c r="X116" s="1"/>
    </row>
    <row r="117" spans="22:24" ht="15">
      <c r="V117" s="1"/>
      <c r="X117" s="1"/>
    </row>
    <row r="118" spans="22:24" ht="15">
      <c r="V118" s="1"/>
      <c r="X118" s="1"/>
    </row>
    <row r="119" spans="22:24" ht="15">
      <c r="V119" s="1"/>
      <c r="X119" s="1"/>
    </row>
    <row r="120" spans="22:24" ht="15">
      <c r="V120" s="1"/>
      <c r="X120" s="1"/>
    </row>
    <row r="121" spans="22:24" ht="15">
      <c r="V121" s="1"/>
      <c r="X121" s="1"/>
    </row>
    <row r="122" spans="22:24" ht="15">
      <c r="V122" s="1"/>
      <c r="X122" s="1"/>
    </row>
    <row r="123" spans="22:24" ht="15">
      <c r="V123" s="1"/>
      <c r="X123" s="1"/>
    </row>
    <row r="124" spans="22:24" ht="15">
      <c r="V124" s="1"/>
      <c r="X124" s="1"/>
    </row>
    <row r="125" spans="22:24" ht="15">
      <c r="V125" s="1"/>
      <c r="X125" s="1"/>
    </row>
    <row r="126" spans="22:24" ht="15">
      <c r="V126" s="1"/>
      <c r="X126" s="1"/>
    </row>
    <row r="127" spans="22:24" ht="15">
      <c r="V127" s="1"/>
      <c r="X127" s="1"/>
    </row>
    <row r="128" spans="22:24" ht="15">
      <c r="V128" s="1"/>
      <c r="X128" s="1"/>
    </row>
    <row r="129" spans="22:24" ht="15">
      <c r="V129" s="1"/>
      <c r="X129" s="1"/>
    </row>
    <row r="130" spans="22:24" ht="15">
      <c r="V130" s="1"/>
      <c r="X130" s="1"/>
    </row>
    <row r="131" spans="22:24" ht="15">
      <c r="V131" s="1"/>
      <c r="X131" s="1"/>
    </row>
    <row r="132" spans="22:24" ht="15">
      <c r="V132" s="1"/>
      <c r="X132" s="1"/>
    </row>
    <row r="133" spans="22:24" ht="15">
      <c r="V133" s="1"/>
      <c r="X133" s="1"/>
    </row>
    <row r="134" spans="22:24" ht="15">
      <c r="V134" s="1"/>
      <c r="X134" s="1"/>
    </row>
    <row r="135" spans="22:24" ht="15">
      <c r="V135" s="1"/>
      <c r="X135" s="1"/>
    </row>
    <row r="136" spans="22:24" ht="15">
      <c r="V136" s="1"/>
      <c r="X136" s="1"/>
    </row>
    <row r="137" spans="22:24" ht="15">
      <c r="V137" s="1"/>
      <c r="X137" s="1"/>
    </row>
    <row r="138" spans="22:24" ht="15">
      <c r="V138" s="1"/>
      <c r="X138" s="1"/>
    </row>
    <row r="139" spans="22:24" ht="15">
      <c r="V139" s="1"/>
      <c r="X139" s="1"/>
    </row>
    <row r="140" spans="22:24" ht="15">
      <c r="V140" s="1"/>
      <c r="X140" s="1"/>
    </row>
    <row r="141" spans="22:24" ht="15">
      <c r="V141" s="1"/>
      <c r="X141" s="1"/>
    </row>
    <row r="142" spans="22:24" ht="15">
      <c r="V142" s="1"/>
      <c r="X142" s="1"/>
    </row>
    <row r="143" spans="22:24" ht="15">
      <c r="V143" s="1"/>
      <c r="X143" s="1"/>
    </row>
    <row r="144" spans="22:24" ht="15">
      <c r="V144" s="1"/>
      <c r="X144" s="1"/>
    </row>
    <row r="145" spans="22:24" ht="15">
      <c r="V145" s="1"/>
      <c r="X145" s="1"/>
    </row>
    <row r="146" spans="22:24" ht="15">
      <c r="V146" s="1"/>
      <c r="X146" s="1"/>
    </row>
    <row r="147" spans="22:24" ht="15">
      <c r="V147" s="1"/>
      <c r="X147" s="1"/>
    </row>
    <row r="148" spans="22:24" ht="15">
      <c r="V148" s="1"/>
      <c r="X148" s="1"/>
    </row>
    <row r="149" spans="22:24" ht="15">
      <c r="V149" s="1"/>
      <c r="X149" s="1"/>
    </row>
    <row r="150" spans="22:24" ht="15">
      <c r="V150" s="1"/>
      <c r="X150" s="1"/>
    </row>
    <row r="151" spans="22:24" ht="15">
      <c r="V151" s="1"/>
      <c r="X151" s="1"/>
    </row>
    <row r="152" spans="22:24" ht="15">
      <c r="V152" s="1"/>
      <c r="X152" s="1"/>
    </row>
    <row r="153" spans="22:24" ht="15">
      <c r="V153" s="1"/>
      <c r="X153" s="1"/>
    </row>
    <row r="154" spans="22:24" ht="15">
      <c r="V154" s="1"/>
      <c r="X154" s="1"/>
    </row>
    <row r="155" spans="22:24" ht="15">
      <c r="V155" s="1"/>
      <c r="X155" s="1"/>
    </row>
    <row r="156" spans="22:24" ht="15">
      <c r="V156" s="1"/>
      <c r="X156" s="1"/>
    </row>
    <row r="157" spans="22:24" ht="15">
      <c r="V157" s="1"/>
      <c r="X157" s="1"/>
    </row>
    <row r="158" spans="22:24" ht="15">
      <c r="V158" s="1"/>
      <c r="X158" s="1"/>
    </row>
    <row r="159" spans="22:24" ht="15">
      <c r="V159" s="1"/>
      <c r="X159" s="1"/>
    </row>
    <row r="160" spans="22:24" ht="15">
      <c r="V160" s="1"/>
      <c r="X160" s="1"/>
    </row>
    <row r="161" spans="22:24" ht="15">
      <c r="V161" s="1"/>
      <c r="X161" s="1"/>
    </row>
    <row r="162" spans="22:24" ht="15">
      <c r="V162" s="1"/>
      <c r="X162" s="1"/>
    </row>
    <row r="163" spans="22:24" ht="15">
      <c r="V163" s="1"/>
      <c r="X163" s="1"/>
    </row>
    <row r="164" spans="22:24" ht="15">
      <c r="V164" s="1"/>
      <c r="X164" s="1"/>
    </row>
    <row r="165" spans="22:24" ht="15">
      <c r="V165" s="1"/>
      <c r="X165" s="1"/>
    </row>
    <row r="166" spans="22:24" ht="15">
      <c r="V166" s="1"/>
      <c r="X166" s="1"/>
    </row>
    <row r="167" spans="22:24" ht="15">
      <c r="V167" s="1"/>
      <c r="X167" s="1"/>
    </row>
    <row r="168" spans="22:24" ht="15">
      <c r="V168" s="1"/>
      <c r="X168" s="1"/>
    </row>
    <row r="169" spans="22:24" ht="15">
      <c r="V169" s="1"/>
      <c r="X169" s="1"/>
    </row>
    <row r="170" spans="22:24" ht="15">
      <c r="V170" s="1"/>
      <c r="X170" s="1"/>
    </row>
    <row r="171" spans="22:24" ht="15">
      <c r="V171" s="1"/>
      <c r="X171" s="1"/>
    </row>
    <row r="172" spans="22:24" ht="15">
      <c r="V172" s="1"/>
      <c r="X172" s="1"/>
    </row>
    <row r="173" spans="22:24" ht="15">
      <c r="V173" s="1"/>
      <c r="X173" s="1"/>
    </row>
    <row r="174" spans="22:24" ht="15">
      <c r="V174" s="1"/>
      <c r="X174" s="1"/>
    </row>
    <row r="175" spans="22:24" ht="15">
      <c r="V175" s="1"/>
      <c r="X175" s="1"/>
    </row>
    <row r="176" spans="22:24" ht="15">
      <c r="V176" s="1"/>
      <c r="X176" s="1"/>
    </row>
    <row r="177" spans="22:24" ht="15">
      <c r="V177" s="1"/>
      <c r="X177" s="1"/>
    </row>
    <row r="178" spans="22:24" ht="15">
      <c r="V178" s="1"/>
      <c r="X178" s="1"/>
    </row>
    <row r="179" spans="22:24" ht="15">
      <c r="V179" s="1"/>
      <c r="X179" s="1"/>
    </row>
    <row r="180" spans="22:24" ht="15">
      <c r="V180" s="1"/>
      <c r="X180" s="1"/>
    </row>
    <row r="181" spans="22:24" ht="15">
      <c r="V181" s="1"/>
      <c r="X181" s="1"/>
    </row>
    <row r="182" spans="22:24" ht="15">
      <c r="V182" s="1"/>
      <c r="X182" s="1"/>
    </row>
    <row r="183" spans="22:24" ht="15">
      <c r="V183" s="1"/>
      <c r="X183" s="1"/>
    </row>
    <row r="184" spans="22:24" ht="15">
      <c r="V184" s="1"/>
      <c r="X184" s="1"/>
    </row>
    <row r="185" spans="22:24" ht="15">
      <c r="V185" s="1"/>
      <c r="X185" s="1"/>
    </row>
    <row r="186" spans="22:24" ht="15">
      <c r="V186" s="1"/>
      <c r="X186" s="1"/>
    </row>
    <row r="187" spans="22:24" ht="15">
      <c r="V187" s="1"/>
      <c r="X187" s="1"/>
    </row>
    <row r="188" spans="22:24" ht="15">
      <c r="V188" s="1"/>
      <c r="X188" s="1"/>
    </row>
    <row r="189" spans="22:24" ht="15" customHeight="1">
      <c r="V189" s="1"/>
      <c r="W189" s="8"/>
      <c r="X189" s="1"/>
    </row>
    <row r="190" spans="22:24" ht="15">
      <c r="V190" s="1"/>
      <c r="X190" s="1"/>
    </row>
    <row r="191" spans="22:24" ht="15">
      <c r="V191" s="1"/>
      <c r="X191" s="1"/>
    </row>
    <row r="192" spans="22:24" ht="15">
      <c r="V192" s="1"/>
      <c r="X192" s="1"/>
    </row>
    <row r="193" spans="22:24" ht="15">
      <c r="V193" s="1"/>
      <c r="X193" s="1"/>
    </row>
    <row r="194" spans="22:24" ht="15">
      <c r="V194" s="1"/>
      <c r="X194" s="1"/>
    </row>
    <row r="195" spans="22:24" ht="15">
      <c r="V195" s="1"/>
      <c r="X195" s="1"/>
    </row>
    <row r="196" spans="22:24" ht="15">
      <c r="V196" s="1"/>
      <c r="X196" s="1"/>
    </row>
    <row r="197" spans="22:24" ht="15">
      <c r="V197" s="1"/>
      <c r="X197" s="1"/>
    </row>
    <row r="198" spans="22:24" ht="15">
      <c r="V198" s="1"/>
      <c r="X198" s="1"/>
    </row>
    <row r="199" spans="22:24" ht="15">
      <c r="V199" s="1"/>
      <c r="X199" s="1"/>
    </row>
    <row r="200" spans="22:24" ht="15">
      <c r="V200" s="1"/>
      <c r="X200" s="1"/>
    </row>
    <row r="201" spans="22:24" ht="15">
      <c r="V201" s="1"/>
      <c r="X201" s="1"/>
    </row>
    <row r="202" spans="22:24" ht="15">
      <c r="V202" s="1"/>
      <c r="X202" s="1"/>
    </row>
    <row r="203" spans="22:24" ht="15">
      <c r="V203" s="1"/>
      <c r="X203" s="1"/>
    </row>
    <row r="204" spans="22:24" ht="15">
      <c r="V204" s="1"/>
      <c r="X204" s="1"/>
    </row>
    <row r="205" spans="22:24" ht="15">
      <c r="V205" s="1"/>
      <c r="X205" s="1"/>
    </row>
    <row r="206" spans="22:24" ht="15">
      <c r="V206" s="1"/>
      <c r="X206" s="1"/>
    </row>
    <row r="207" spans="22:24" ht="15">
      <c r="V207" s="1"/>
      <c r="X207" s="1"/>
    </row>
    <row r="208" spans="22:24" ht="15">
      <c r="V208" s="1"/>
      <c r="X208" s="1"/>
    </row>
    <row r="209" spans="22:24" ht="15">
      <c r="V209" s="1"/>
      <c r="X209" s="1"/>
    </row>
    <row r="210" spans="22:24" ht="15">
      <c r="V210" s="1"/>
      <c r="X210" s="1"/>
    </row>
    <row r="211" spans="22:24" ht="15">
      <c r="V211" s="1"/>
      <c r="X211" s="1"/>
    </row>
    <row r="212" spans="22:24" ht="15">
      <c r="V212" s="1"/>
      <c r="X212" s="1"/>
    </row>
    <row r="213" spans="22:24" ht="15">
      <c r="V213" s="1"/>
      <c r="X213" s="1"/>
    </row>
    <row r="214" spans="22:24" ht="15">
      <c r="V214" s="1"/>
      <c r="X214" s="1"/>
    </row>
    <row r="215" spans="22:24" ht="15">
      <c r="V215" s="1"/>
      <c r="X215" s="1"/>
    </row>
    <row r="216" spans="22:24" ht="15">
      <c r="V216" s="1"/>
      <c r="X216" s="1"/>
    </row>
    <row r="217" spans="22:24" ht="15">
      <c r="V217" s="1"/>
      <c r="X217" s="1"/>
    </row>
    <row r="218" spans="22:24" ht="15">
      <c r="V218" s="1"/>
      <c r="X218" s="1"/>
    </row>
    <row r="219" spans="22:24" ht="15">
      <c r="V219" s="1"/>
      <c r="X219" s="1"/>
    </row>
    <row r="220" spans="22:24" ht="15">
      <c r="V220" s="1"/>
      <c r="X220" s="1"/>
    </row>
    <row r="221" spans="22:24" ht="15">
      <c r="V221" s="1"/>
      <c r="X221" s="1"/>
    </row>
    <row r="222" spans="22:24" ht="15">
      <c r="V222" s="1"/>
      <c r="X222" s="1"/>
    </row>
    <row r="223" spans="22:24" ht="15">
      <c r="V223" s="1"/>
      <c r="X223" s="1"/>
    </row>
    <row r="224" spans="22:24" ht="15">
      <c r="V224" s="1"/>
      <c r="X224" s="1"/>
    </row>
    <row r="225" spans="22:24" ht="15">
      <c r="V225" s="1"/>
      <c r="X225" s="1"/>
    </row>
    <row r="226" spans="22:24" ht="15">
      <c r="V226" s="1"/>
      <c r="X226" s="1"/>
    </row>
    <row r="227" spans="22:24" ht="15">
      <c r="V227" s="1"/>
      <c r="X227" s="1"/>
    </row>
    <row r="228" spans="17:19" ht="15">
      <c r="Q228" s="1"/>
      <c r="S228" s="1"/>
    </row>
    <row r="229" spans="17:19" ht="15">
      <c r="Q229" s="1"/>
      <c r="S229" s="1"/>
    </row>
    <row r="230" spans="17:19" ht="15">
      <c r="Q230" s="1"/>
      <c r="S230" s="1"/>
    </row>
    <row r="231" spans="17:19" ht="15">
      <c r="Q231" s="1"/>
      <c r="S231" s="1"/>
    </row>
    <row r="232" spans="17:19" ht="15">
      <c r="Q232" s="1"/>
      <c r="S232" s="1"/>
    </row>
    <row r="233" spans="17:19" ht="15">
      <c r="Q233" s="1"/>
      <c r="S233" s="1"/>
    </row>
    <row r="234" spans="17:19" ht="15">
      <c r="Q234" s="1"/>
      <c r="S234" s="1"/>
    </row>
    <row r="235" spans="17:19" ht="15">
      <c r="Q235" s="1"/>
      <c r="S235" s="1"/>
    </row>
    <row r="236" spans="17:19" ht="15">
      <c r="Q236" s="1"/>
      <c r="S236" s="1"/>
    </row>
    <row r="237" spans="17:19" ht="15">
      <c r="Q237" s="1"/>
      <c r="S237" s="1"/>
    </row>
    <row r="238" spans="17:19" ht="15">
      <c r="Q238" s="1"/>
      <c r="S238" s="1"/>
    </row>
    <row r="239" spans="17:19" ht="15">
      <c r="Q239" s="1"/>
      <c r="S239" s="1"/>
    </row>
    <row r="240" spans="17:19" ht="15">
      <c r="Q240" s="1"/>
      <c r="S240" s="1"/>
    </row>
    <row r="241" spans="17:19" ht="15">
      <c r="Q241" s="1"/>
      <c r="S241" s="1"/>
    </row>
    <row r="242" spans="17:19" ht="15">
      <c r="Q242" s="1"/>
      <c r="S242" s="1"/>
    </row>
    <row r="243" spans="17:19" ht="15">
      <c r="Q243" s="1"/>
      <c r="S243" s="1"/>
    </row>
    <row r="244" spans="17:19" ht="15">
      <c r="Q244" s="1"/>
      <c r="S244" s="1"/>
    </row>
    <row r="245" spans="17:19" ht="15">
      <c r="Q245" s="1"/>
      <c r="S245" s="1"/>
    </row>
    <row r="246" spans="17:19" ht="15">
      <c r="Q246" s="1"/>
      <c r="S246" s="1"/>
    </row>
    <row r="247" spans="17:19" ht="15">
      <c r="Q247" s="1"/>
      <c r="S247" s="1"/>
    </row>
    <row r="248" spans="17:19" ht="15">
      <c r="Q248" s="1"/>
      <c r="S248" s="1"/>
    </row>
    <row r="249" spans="17:19" ht="15">
      <c r="Q249" s="1"/>
      <c r="S249" s="1"/>
    </row>
    <row r="250" spans="17:19" ht="15">
      <c r="Q250" s="1"/>
      <c r="S250" s="1"/>
    </row>
    <row r="251" spans="17:19" ht="15">
      <c r="Q251" s="1"/>
      <c r="S251" s="1"/>
    </row>
    <row r="252" spans="17:19" ht="15">
      <c r="Q252" s="1"/>
      <c r="S252" s="1"/>
    </row>
    <row r="253" spans="17:19" ht="15">
      <c r="Q253" s="1"/>
      <c r="S253" s="1"/>
    </row>
    <row r="254" spans="17:19" ht="15">
      <c r="Q254" s="1"/>
      <c r="S254" s="1"/>
    </row>
    <row r="255" spans="17:19" ht="15">
      <c r="Q255" s="1"/>
      <c r="S255" s="1"/>
    </row>
    <row r="256" spans="17:19" ht="15">
      <c r="Q256" s="1"/>
      <c r="S256" s="1"/>
    </row>
    <row r="257" spans="17:19" ht="15">
      <c r="Q257" s="1"/>
      <c r="S257" s="1"/>
    </row>
    <row r="258" spans="17:19" ht="15">
      <c r="Q258" s="1"/>
      <c r="S258" s="1"/>
    </row>
    <row r="259" spans="17:19" ht="15">
      <c r="Q259" s="1"/>
      <c r="S259" s="1"/>
    </row>
    <row r="260" spans="17:19" ht="15">
      <c r="Q260" s="1"/>
      <c r="S260" s="1"/>
    </row>
    <row r="261" spans="17:19" ht="15">
      <c r="Q261" s="1"/>
      <c r="S261" s="1"/>
    </row>
    <row r="262" spans="17:19" ht="15">
      <c r="Q262" s="1"/>
      <c r="S262" s="1"/>
    </row>
    <row r="263" spans="17:19" ht="15">
      <c r="Q263" s="1"/>
      <c r="S263" s="1"/>
    </row>
    <row r="264" spans="17:19" ht="15">
      <c r="Q264" s="1"/>
      <c r="S264" s="1"/>
    </row>
    <row r="265" spans="17:19" ht="15">
      <c r="Q265" s="1"/>
      <c r="S265" s="1"/>
    </row>
    <row r="266" spans="17:19" ht="15">
      <c r="Q266" s="1"/>
      <c r="S266" s="1"/>
    </row>
    <row r="267" spans="17:19" ht="15">
      <c r="Q267" s="1"/>
      <c r="S267" s="1"/>
    </row>
    <row r="268" spans="17:19" ht="15">
      <c r="Q268" s="1"/>
      <c r="S268" s="1"/>
    </row>
    <row r="269" spans="17:19" ht="15">
      <c r="Q269" s="1"/>
      <c r="S269" s="1"/>
    </row>
    <row r="270" spans="17:19" ht="15">
      <c r="Q270" s="1"/>
      <c r="S270" s="1"/>
    </row>
    <row r="271" spans="18:20" ht="15">
      <c r="R271" s="1"/>
      <c r="T271" s="1"/>
    </row>
    <row r="272" spans="18:20" ht="15">
      <c r="R272" s="1"/>
      <c r="T272" s="1"/>
    </row>
    <row r="273" spans="18:20" ht="15">
      <c r="R273" s="1"/>
      <c r="T273" s="1"/>
    </row>
    <row r="274" spans="18:20" ht="15">
      <c r="R274" s="1"/>
      <c r="T274" s="1"/>
    </row>
    <row r="275" spans="24:26" ht="15">
      <c r="X275" s="1"/>
      <c r="Y275" t="s">
        <v>158</v>
      </c>
      <c r="Z275" s="1"/>
    </row>
    <row r="276" spans="24:26" ht="15">
      <c r="X276" s="1"/>
      <c r="Y276" t="s">
        <v>159</v>
      </c>
      <c r="Z276" s="1"/>
    </row>
    <row r="277" spans="24:26" ht="15">
      <c r="X277" s="1"/>
      <c r="Y277" t="s">
        <v>160</v>
      </c>
      <c r="Z277" s="1"/>
    </row>
    <row r="278" spans="24:26" ht="15">
      <c r="X278" s="1"/>
      <c r="Y278" t="s">
        <v>161</v>
      </c>
      <c r="Z278" s="1"/>
    </row>
    <row r="279" spans="24:26" ht="15">
      <c r="X279" s="1"/>
      <c r="Y279" t="s">
        <v>162</v>
      </c>
      <c r="Z279" s="1"/>
    </row>
    <row r="280" spans="24:26" ht="15">
      <c r="X280" s="1"/>
      <c r="Y280" t="s">
        <v>163</v>
      </c>
      <c r="Z280" s="1"/>
    </row>
    <row r="281" spans="24:26" ht="15">
      <c r="X281" s="1"/>
      <c r="Y281" t="s">
        <v>164</v>
      </c>
      <c r="Z281" s="1"/>
    </row>
    <row r="282" spans="24:26" ht="15">
      <c r="X282" s="1"/>
      <c r="Y282" t="s">
        <v>165</v>
      </c>
      <c r="Z282" s="1"/>
    </row>
    <row r="283" spans="24:26" ht="15">
      <c r="X283" s="1"/>
      <c r="Y283" t="s">
        <v>166</v>
      </c>
      <c r="Z283" s="1"/>
    </row>
    <row r="284" spans="24:26" ht="15">
      <c r="X284" s="1"/>
      <c r="Y284" t="s">
        <v>167</v>
      </c>
      <c r="Z284" s="1"/>
    </row>
    <row r="285" spans="24:26" ht="15">
      <c r="X285" s="1"/>
      <c r="Y285" t="s">
        <v>168</v>
      </c>
      <c r="Z285" s="1"/>
    </row>
    <row r="286" spans="24:26" ht="15">
      <c r="X286" s="1"/>
      <c r="Y286" t="s">
        <v>169</v>
      </c>
      <c r="Z286" s="1"/>
    </row>
    <row r="287" spans="24:26" ht="15">
      <c r="X287" s="1"/>
      <c r="Y287" t="s">
        <v>170</v>
      </c>
      <c r="Z287" s="1"/>
    </row>
    <row r="288" spans="24:26" ht="15">
      <c r="X288" s="1"/>
      <c r="Y288" t="s">
        <v>171</v>
      </c>
      <c r="Z288" s="1"/>
    </row>
    <row r="289" spans="24:26" ht="15">
      <c r="X289" s="1"/>
      <c r="Y289" t="s">
        <v>172</v>
      </c>
      <c r="Z289" s="1"/>
    </row>
    <row r="290" spans="24:26" ht="15">
      <c r="X290" s="1"/>
      <c r="Y290" t="s">
        <v>173</v>
      </c>
      <c r="Z290" s="1"/>
    </row>
    <row r="291" spans="24:26" ht="15">
      <c r="X291" s="1"/>
      <c r="Y291" t="s">
        <v>174</v>
      </c>
      <c r="Z291" s="1"/>
    </row>
    <row r="292" spans="24:26" ht="15">
      <c r="X292" s="1"/>
      <c r="Y292" t="s">
        <v>175</v>
      </c>
      <c r="Z292" s="1"/>
    </row>
    <row r="293" spans="24:26" ht="15">
      <c r="X293" s="1"/>
      <c r="Y293" t="s">
        <v>176</v>
      </c>
      <c r="Z293" s="1"/>
    </row>
    <row r="294" spans="24:26" ht="15">
      <c r="X294" s="1"/>
      <c r="Y294" t="s">
        <v>177</v>
      </c>
      <c r="Z294" s="1"/>
    </row>
    <row r="295" spans="24:26" ht="15">
      <c r="X295" s="1"/>
      <c r="Y295" t="s">
        <v>178</v>
      </c>
      <c r="Z295" s="1"/>
    </row>
    <row r="296" spans="24:26" ht="15">
      <c r="X296" s="1"/>
      <c r="Y296" t="s">
        <v>179</v>
      </c>
      <c r="Z296" s="1"/>
    </row>
    <row r="297" spans="24:26" ht="15">
      <c r="X297" s="1"/>
      <c r="Y297" t="s">
        <v>180</v>
      </c>
      <c r="Z297" s="1"/>
    </row>
    <row r="298" spans="24:26" ht="15">
      <c r="X298" s="1"/>
      <c r="Y298" t="s">
        <v>181</v>
      </c>
      <c r="Z298" s="1"/>
    </row>
    <row r="299" spans="24:26" ht="15">
      <c r="X299" s="1"/>
      <c r="Z299" s="1"/>
    </row>
    <row r="300" spans="24:26" ht="15">
      <c r="X300" s="1"/>
      <c r="Y300" t="s">
        <v>182</v>
      </c>
      <c r="Z300" s="1"/>
    </row>
    <row r="301" spans="30:32" ht="15">
      <c r="AD301" s="1"/>
      <c r="AE301" t="s">
        <v>183</v>
      </c>
      <c r="AF301" s="1"/>
    </row>
    <row r="302" spans="27:29" ht="15">
      <c r="AA302" s="1"/>
      <c r="AB302" t="s">
        <v>184</v>
      </c>
      <c r="AC302" s="1"/>
    </row>
    <row r="303" spans="30:32" ht="15">
      <c r="AD303" s="1"/>
      <c r="AE303" t="s">
        <v>185</v>
      </c>
      <c r="AF303" s="1"/>
    </row>
    <row r="304" spans="30:32" ht="15">
      <c r="AD304" s="1"/>
      <c r="AE304" t="s">
        <v>186</v>
      </c>
      <c r="AF304" s="1"/>
    </row>
    <row r="305" spans="30:32" ht="15">
      <c r="AD305" s="1"/>
      <c r="AE305" t="s">
        <v>187</v>
      </c>
      <c r="AF305" s="1"/>
    </row>
    <row r="306" spans="30:32" ht="15">
      <c r="AD306" s="1"/>
      <c r="AE306" t="s">
        <v>188</v>
      </c>
      <c r="AF306" s="1"/>
    </row>
    <row r="307" spans="30:32" ht="15">
      <c r="AD307" s="1"/>
      <c r="AE307" t="s">
        <v>189</v>
      </c>
      <c r="AF307" s="1"/>
    </row>
    <row r="308" spans="30:32" ht="15">
      <c r="AD308" s="1"/>
      <c r="AE308" t="s">
        <v>190</v>
      </c>
      <c r="AF308" s="1"/>
    </row>
    <row r="309" spans="31:33" ht="15">
      <c r="AE309" s="1"/>
      <c r="AF309" t="s">
        <v>191</v>
      </c>
      <c r="AG309" s="1"/>
    </row>
    <row r="310" spans="31:33" ht="15">
      <c r="AE310" s="1"/>
      <c r="AF310" t="s">
        <v>192</v>
      </c>
      <c r="AG310" s="1"/>
    </row>
    <row r="311" spans="31:33" ht="15">
      <c r="AE311" s="1"/>
      <c r="AF311" t="s">
        <v>193</v>
      </c>
      <c r="AG311" s="1"/>
    </row>
    <row r="312" spans="31:33" ht="15">
      <c r="AE312" s="1"/>
      <c r="AF312" t="s">
        <v>194</v>
      </c>
      <c r="AG312" s="1"/>
    </row>
    <row r="313" spans="31:33" ht="15">
      <c r="AE313" s="1"/>
      <c r="AF313" t="s">
        <v>195</v>
      </c>
      <c r="AG313" s="1"/>
    </row>
    <row r="314" spans="31:33" ht="15">
      <c r="AE314" s="1"/>
      <c r="AF314" t="s">
        <v>196</v>
      </c>
      <c r="AG314" s="1"/>
    </row>
    <row r="315" spans="31:33" ht="15">
      <c r="AE315" s="1"/>
      <c r="AF315" t="s">
        <v>197</v>
      </c>
      <c r="AG315" s="1"/>
    </row>
    <row r="316" spans="31:33" ht="15">
      <c r="AE316" s="1"/>
      <c r="AF316" t="s">
        <v>198</v>
      </c>
      <c r="AG316" s="1"/>
    </row>
    <row r="317" spans="31:33" ht="15">
      <c r="AE317" s="1"/>
      <c r="AF317" t="s">
        <v>199</v>
      </c>
      <c r="AG317" s="1"/>
    </row>
    <row r="318" spans="31:33" ht="15">
      <c r="AE318" s="1"/>
      <c r="AF318" t="s">
        <v>200</v>
      </c>
      <c r="AG318" s="1"/>
    </row>
    <row r="319" spans="31:33" ht="15">
      <c r="AE319" s="1"/>
      <c r="AF319" t="s">
        <v>201</v>
      </c>
      <c r="AG319" s="1"/>
    </row>
    <row r="320" spans="31:33" ht="15">
      <c r="AE320" s="1"/>
      <c r="AF320" t="s">
        <v>202</v>
      </c>
      <c r="AG320" s="1"/>
    </row>
    <row r="321" spans="31:33" ht="15">
      <c r="AE321" s="1"/>
      <c r="AF321" t="s">
        <v>203</v>
      </c>
      <c r="AG321" s="1"/>
    </row>
    <row r="322" spans="31:33" ht="15">
      <c r="AE322" s="1"/>
      <c r="AF322" t="s">
        <v>204</v>
      </c>
      <c r="AG322" s="1"/>
    </row>
    <row r="323" spans="31:33" ht="15">
      <c r="AE323" s="1"/>
      <c r="AF323" t="s">
        <v>205</v>
      </c>
      <c r="AG323" s="1"/>
    </row>
    <row r="324" spans="31:33" ht="15">
      <c r="AE324" s="1"/>
      <c r="AF324" t="s">
        <v>206</v>
      </c>
      <c r="AG324" s="1"/>
    </row>
    <row r="325" spans="31:33" ht="15">
      <c r="AE325" s="1"/>
      <c r="AF325" t="s">
        <v>207</v>
      </c>
      <c r="AG325" s="1"/>
    </row>
    <row r="326" spans="31:33" ht="15">
      <c r="AE326" s="1"/>
      <c r="AF326" t="s">
        <v>208</v>
      </c>
      <c r="AG326" s="1"/>
    </row>
    <row r="327" spans="31:33" ht="15">
      <c r="AE327" s="1"/>
      <c r="AF327" t="s">
        <v>209</v>
      </c>
      <c r="AG327" s="1"/>
    </row>
    <row r="328" spans="31:33" ht="15">
      <c r="AE328" s="1"/>
      <c r="AF328" t="s">
        <v>210</v>
      </c>
      <c r="AG328" s="1"/>
    </row>
    <row r="329" spans="31:33" ht="15">
      <c r="AE329" s="1"/>
      <c r="AF329" t="s">
        <v>211</v>
      </c>
      <c r="AG329" s="1"/>
    </row>
    <row r="330" spans="31:33" ht="15">
      <c r="AE330" s="1"/>
      <c r="AF330" t="s">
        <v>212</v>
      </c>
      <c r="AG330" s="1"/>
    </row>
    <row r="331" spans="31:33" ht="15">
      <c r="AE331" s="1"/>
      <c r="AF331" t="s">
        <v>213</v>
      </c>
      <c r="AG331" s="1"/>
    </row>
    <row r="332" spans="31:33" ht="15">
      <c r="AE332" s="1"/>
      <c r="AF332" t="s">
        <v>214</v>
      </c>
      <c r="AG332" s="1"/>
    </row>
    <row r="333" spans="31:33" ht="15">
      <c r="AE333" s="1"/>
      <c r="AF333" t="s">
        <v>215</v>
      </c>
      <c r="AG333" s="1"/>
    </row>
    <row r="334" spans="31:33" ht="15">
      <c r="AE334" s="1"/>
      <c r="AF334" t="s">
        <v>216</v>
      </c>
      <c r="AG334" s="1"/>
    </row>
    <row r="335" spans="31:33" ht="15">
      <c r="AE335" s="1"/>
      <c r="AF335" t="s">
        <v>217</v>
      </c>
      <c r="AG335" s="1"/>
    </row>
    <row r="336" spans="31:33" ht="15">
      <c r="AE336" s="1"/>
      <c r="AF336" t="s">
        <v>218</v>
      </c>
      <c r="AG336" s="1"/>
    </row>
    <row r="337" spans="31:33" ht="15">
      <c r="AE337" s="1"/>
      <c r="AF337" t="s">
        <v>219</v>
      </c>
      <c r="AG337" s="1"/>
    </row>
    <row r="338" spans="31:33" ht="15">
      <c r="AE338" s="1"/>
      <c r="AF338" t="s">
        <v>220</v>
      </c>
      <c r="AG338" s="1"/>
    </row>
    <row r="339" spans="31:33" ht="15">
      <c r="AE339" s="1"/>
      <c r="AF339" t="s">
        <v>221</v>
      </c>
      <c r="AG339" s="1"/>
    </row>
    <row r="340" spans="31:33" ht="15">
      <c r="AE340" s="1"/>
      <c r="AF340" t="s">
        <v>222</v>
      </c>
      <c r="AG340" s="1"/>
    </row>
    <row r="341" spans="31:33" ht="15">
      <c r="AE341" s="1"/>
      <c r="AF341" t="s">
        <v>223</v>
      </c>
      <c r="AG341" s="1"/>
    </row>
    <row r="342" spans="31:33" ht="15">
      <c r="AE342" s="1"/>
      <c r="AF342" t="s">
        <v>224</v>
      </c>
      <c r="AG342" s="1"/>
    </row>
    <row r="343" spans="31:33" ht="15">
      <c r="AE343" s="1"/>
      <c r="AF343" t="s">
        <v>225</v>
      </c>
      <c r="AG343" s="1"/>
    </row>
    <row r="344" spans="31:33" ht="15">
      <c r="AE344" s="1"/>
      <c r="AF344" t="s">
        <v>226</v>
      </c>
      <c r="AG344" s="1"/>
    </row>
    <row r="345" spans="31:33" ht="15">
      <c r="AE345" s="1"/>
      <c r="AF345" t="s">
        <v>227</v>
      </c>
      <c r="AG345" s="1"/>
    </row>
    <row r="346" spans="31:33" ht="15">
      <c r="AE346" s="1"/>
      <c r="AF346" t="s">
        <v>228</v>
      </c>
      <c r="AG346" s="1"/>
    </row>
    <row r="347" spans="31:33" ht="15">
      <c r="AE347" s="1"/>
      <c r="AF347" t="s">
        <v>229</v>
      </c>
      <c r="AG347" s="1"/>
    </row>
    <row r="348" spans="31:33" ht="15">
      <c r="AE348" s="1"/>
      <c r="AF348" t="s">
        <v>230</v>
      </c>
      <c r="AG348" s="1"/>
    </row>
    <row r="349" spans="31:33" ht="15">
      <c r="AE349" s="1"/>
      <c r="AF349" t="s">
        <v>231</v>
      </c>
      <c r="AG349" s="1"/>
    </row>
    <row r="350" spans="31:33" ht="15">
      <c r="AE350" s="1"/>
      <c r="AF350" t="s">
        <v>232</v>
      </c>
      <c r="AG350" s="1"/>
    </row>
    <row r="351" spans="31:33" ht="15">
      <c r="AE351" s="1"/>
      <c r="AF351" t="s">
        <v>233</v>
      </c>
      <c r="AG351" s="1"/>
    </row>
    <row r="352" spans="31:33" ht="15">
      <c r="AE352" s="1"/>
      <c r="AF352" t="s">
        <v>234</v>
      </c>
      <c r="AG352" s="1"/>
    </row>
    <row r="353" spans="31:33" ht="15">
      <c r="AE353" s="1"/>
      <c r="AF353" t="s">
        <v>235</v>
      </c>
      <c r="AG353" s="1"/>
    </row>
    <row r="354" spans="31:33" ht="15">
      <c r="AE354" s="1"/>
      <c r="AF354" t="s">
        <v>236</v>
      </c>
      <c r="AG354" s="1"/>
    </row>
    <row r="355" spans="31:33" ht="15">
      <c r="AE355" s="1"/>
      <c r="AF355" t="s">
        <v>237</v>
      </c>
      <c r="AG355" s="1"/>
    </row>
    <row r="356" spans="31:33" ht="15">
      <c r="AE356" s="1"/>
      <c r="AF356" t="s">
        <v>238</v>
      </c>
      <c r="AG356" s="1"/>
    </row>
    <row r="357" spans="31:33" ht="15">
      <c r="AE357" s="1"/>
      <c r="AF357" t="s">
        <v>239</v>
      </c>
      <c r="AG357" s="1"/>
    </row>
    <row r="358" spans="31:33" ht="15">
      <c r="AE358" s="1"/>
      <c r="AF358" t="s">
        <v>240</v>
      </c>
      <c r="AG358" s="1"/>
    </row>
    <row r="359" spans="31:33" ht="15">
      <c r="AE359" s="1"/>
      <c r="AF359" t="s">
        <v>241</v>
      </c>
      <c r="AG359" s="1"/>
    </row>
    <row r="360" spans="31:33" ht="15">
      <c r="AE360" s="1"/>
      <c r="AF360" t="s">
        <v>242</v>
      </c>
      <c r="AG360" s="1"/>
    </row>
    <row r="361" spans="31:33" ht="15">
      <c r="AE361" s="1"/>
      <c r="AF361" t="s">
        <v>243</v>
      </c>
      <c r="AG361" s="1"/>
    </row>
    <row r="362" spans="31:33" ht="15">
      <c r="AE362" s="1"/>
      <c r="AF362" t="s">
        <v>244</v>
      </c>
      <c r="AG362" s="1"/>
    </row>
    <row r="363" spans="31:33" ht="15">
      <c r="AE363" s="1"/>
      <c r="AF363" t="s">
        <v>245</v>
      </c>
      <c r="AG363" s="1"/>
    </row>
    <row r="364" spans="31:33" ht="15">
      <c r="AE364" s="1"/>
      <c r="AF364" t="s">
        <v>246</v>
      </c>
      <c r="AG364" s="1"/>
    </row>
    <row r="365" spans="31:33" ht="15">
      <c r="AE365" s="1"/>
      <c r="AF365" t="s">
        <v>247</v>
      </c>
      <c r="AG365" s="1"/>
    </row>
    <row r="366" spans="31:33" ht="15">
      <c r="AE366" s="1"/>
      <c r="AF366" t="s">
        <v>248</v>
      </c>
      <c r="AG366" s="1"/>
    </row>
    <row r="367" spans="31:33" ht="15">
      <c r="AE367" s="1"/>
      <c r="AF367" t="s">
        <v>249</v>
      </c>
      <c r="AG367" s="1"/>
    </row>
    <row r="368" spans="31:33" ht="15">
      <c r="AE368" s="1"/>
      <c r="AF368" t="s">
        <v>250</v>
      </c>
      <c r="AG368" s="1"/>
    </row>
    <row r="369" spans="31:33" ht="15">
      <c r="AE369" s="1"/>
      <c r="AF369" t="s">
        <v>251</v>
      </c>
      <c r="AG369" s="1"/>
    </row>
    <row r="370" spans="31:33" ht="15">
      <c r="AE370" s="1"/>
      <c r="AF370" t="s">
        <v>252</v>
      </c>
      <c r="AG370" s="1"/>
    </row>
    <row r="371" spans="31:33" ht="15">
      <c r="AE371" s="1"/>
      <c r="AF371" t="s">
        <v>253</v>
      </c>
      <c r="AG371" s="1"/>
    </row>
    <row r="372" spans="31:33" ht="15">
      <c r="AE372" s="1"/>
      <c r="AF372" t="s">
        <v>254</v>
      </c>
      <c r="AG372" s="1"/>
    </row>
    <row r="373" spans="31:33" ht="15">
      <c r="AE373" s="1"/>
      <c r="AF373" t="s">
        <v>255</v>
      </c>
      <c r="AG373" s="1"/>
    </row>
    <row r="374" spans="31:33" ht="15">
      <c r="AE374" s="1"/>
      <c r="AF374" t="s">
        <v>256</v>
      </c>
      <c r="AG374" s="1"/>
    </row>
    <row r="375" spans="31:33" ht="15">
      <c r="AE375" s="1"/>
      <c r="AF375" t="s">
        <v>257</v>
      </c>
      <c r="AG375" s="1"/>
    </row>
    <row r="376" spans="31:33" ht="15">
      <c r="AE376" s="1"/>
      <c r="AF376" t="s">
        <v>258</v>
      </c>
      <c r="AG376" s="1"/>
    </row>
    <row r="377" spans="31:33" ht="15">
      <c r="AE377" s="1"/>
      <c r="AF377" t="s">
        <v>259</v>
      </c>
      <c r="AG377" s="1"/>
    </row>
    <row r="378" spans="31:33" ht="15">
      <c r="AE378" s="1"/>
      <c r="AF378" t="s">
        <v>260</v>
      </c>
      <c r="AG378" s="1"/>
    </row>
    <row r="379" spans="31:33" ht="15">
      <c r="AE379" s="1"/>
      <c r="AF379" t="s">
        <v>261</v>
      </c>
      <c r="AG379" s="1"/>
    </row>
    <row r="380" spans="31:33" ht="15">
      <c r="AE380" s="1"/>
      <c r="AF380" t="s">
        <v>262</v>
      </c>
      <c r="AG380" s="1"/>
    </row>
    <row r="381" spans="31:33" ht="15">
      <c r="AE381" s="1"/>
      <c r="AF381" t="s">
        <v>263</v>
      </c>
      <c r="AG381" s="1"/>
    </row>
    <row r="382" spans="31:33" ht="15">
      <c r="AE382" s="1"/>
      <c r="AF382" t="s">
        <v>264</v>
      </c>
      <c r="AG382" s="1"/>
    </row>
    <row r="383" spans="31:33" ht="15">
      <c r="AE383" s="1"/>
      <c r="AF383" t="s">
        <v>265</v>
      </c>
      <c r="AG383" s="1"/>
    </row>
    <row r="384" spans="31:33" ht="15">
      <c r="AE384" s="1"/>
      <c r="AF384" t="s">
        <v>266</v>
      </c>
      <c r="AG384" s="1"/>
    </row>
    <row r="385" spans="31:33" ht="15">
      <c r="AE385" s="1"/>
      <c r="AF385" t="s">
        <v>267</v>
      </c>
      <c r="AG385" s="1"/>
    </row>
    <row r="386" spans="31:33" ht="15">
      <c r="AE386" s="1"/>
      <c r="AF386" t="s">
        <v>268</v>
      </c>
      <c r="AG386" s="1"/>
    </row>
    <row r="387" spans="31:33" ht="15">
      <c r="AE387" s="1"/>
      <c r="AF387" t="s">
        <v>269</v>
      </c>
      <c r="AG387" s="1"/>
    </row>
    <row r="388" spans="31:33" ht="15">
      <c r="AE388" s="1"/>
      <c r="AF388" t="s">
        <v>270</v>
      </c>
      <c r="AG388" s="1"/>
    </row>
    <row r="389" spans="31:33" ht="15">
      <c r="AE389" s="1"/>
      <c r="AF389" t="s">
        <v>271</v>
      </c>
      <c r="AG389" s="1"/>
    </row>
    <row r="390" spans="31:33" ht="15">
      <c r="AE390" s="1"/>
      <c r="AF390" t="s">
        <v>272</v>
      </c>
      <c r="AG390" s="1"/>
    </row>
    <row r="391" spans="31:33" ht="15">
      <c r="AE391" s="1"/>
      <c r="AF391" t="s">
        <v>273</v>
      </c>
      <c r="AG391" s="1"/>
    </row>
    <row r="392" spans="31:33" ht="15">
      <c r="AE392" s="1"/>
      <c r="AF392" t="s">
        <v>274</v>
      </c>
      <c r="AG392" s="1"/>
    </row>
    <row r="393" spans="31:33" ht="15">
      <c r="AE393" s="1"/>
      <c r="AF393" t="s">
        <v>275</v>
      </c>
      <c r="AG393" s="1"/>
    </row>
    <row r="394" spans="31:33" ht="15">
      <c r="AE394" s="1"/>
      <c r="AF394" t="s">
        <v>276</v>
      </c>
      <c r="AG394" s="1"/>
    </row>
    <row r="395" spans="31:33" ht="15">
      <c r="AE395" s="1"/>
      <c r="AF395" t="s">
        <v>277</v>
      </c>
      <c r="AG395" s="1"/>
    </row>
    <row r="396" spans="31:33" ht="15">
      <c r="AE396" s="1"/>
      <c r="AF396" t="s">
        <v>278</v>
      </c>
      <c r="AG396" s="1"/>
    </row>
    <row r="397" spans="31:33" ht="15">
      <c r="AE397" s="1"/>
      <c r="AF397" t="s">
        <v>279</v>
      </c>
      <c r="AG397" s="1"/>
    </row>
    <row r="398" spans="31:33" ht="15">
      <c r="AE398" s="1"/>
      <c r="AF398" t="s">
        <v>280</v>
      </c>
      <c r="AG398" s="1"/>
    </row>
    <row r="399" spans="31:33" ht="15">
      <c r="AE399" s="1"/>
      <c r="AF399" t="s">
        <v>281</v>
      </c>
      <c r="AG399" s="1"/>
    </row>
    <row r="400" spans="31:33" ht="15">
      <c r="AE400" s="1"/>
      <c r="AF400" t="s">
        <v>282</v>
      </c>
      <c r="AG400" s="1"/>
    </row>
    <row r="401" spans="31:33" ht="15">
      <c r="AE401" s="1"/>
      <c r="AF401" t="s">
        <v>283</v>
      </c>
      <c r="AG401" s="1"/>
    </row>
    <row r="402" spans="31:33" ht="15">
      <c r="AE402" s="1"/>
      <c r="AF402" t="s">
        <v>284</v>
      </c>
      <c r="AG402" s="1"/>
    </row>
    <row r="403" spans="31:33" ht="15">
      <c r="AE403" s="1"/>
      <c r="AF403" t="s">
        <v>285</v>
      </c>
      <c r="AG403" s="1"/>
    </row>
    <row r="404" spans="31:33" ht="15">
      <c r="AE404" s="1"/>
      <c r="AF404" t="s">
        <v>286</v>
      </c>
      <c r="AG404" s="1"/>
    </row>
    <row r="405" spans="31:33" ht="15">
      <c r="AE405" s="1"/>
      <c r="AF405" t="s">
        <v>287</v>
      </c>
      <c r="AG405" s="1"/>
    </row>
    <row r="406" spans="31:33" ht="15">
      <c r="AE406" s="1"/>
      <c r="AF406" t="s">
        <v>288</v>
      </c>
      <c r="AG406" s="1"/>
    </row>
    <row r="407" spans="31:33" ht="15">
      <c r="AE407" s="1"/>
      <c r="AF407" t="s">
        <v>289</v>
      </c>
      <c r="AG407" s="1"/>
    </row>
    <row r="408" spans="31:33" ht="15">
      <c r="AE408" s="1"/>
      <c r="AF408" t="s">
        <v>290</v>
      </c>
      <c r="AG408" s="1"/>
    </row>
    <row r="409" spans="31:33" ht="15">
      <c r="AE409" s="1"/>
      <c r="AF409" t="s">
        <v>291</v>
      </c>
      <c r="AG409" s="1"/>
    </row>
    <row r="410" spans="31:33" ht="15">
      <c r="AE410" s="1"/>
      <c r="AF410" t="s">
        <v>292</v>
      </c>
      <c r="AG410" s="1"/>
    </row>
    <row r="411" spans="31:33" ht="15">
      <c r="AE411" s="1"/>
      <c r="AF411" t="s">
        <v>293</v>
      </c>
      <c r="AG411" s="1"/>
    </row>
    <row r="412" spans="31:33" ht="15">
      <c r="AE412" s="1"/>
      <c r="AF412" t="s">
        <v>294</v>
      </c>
      <c r="AG412" s="1"/>
    </row>
    <row r="413" spans="31:33" ht="15">
      <c r="AE413" s="1"/>
      <c r="AF413" t="s">
        <v>295</v>
      </c>
      <c r="AG413" s="1"/>
    </row>
    <row r="414" spans="31:33" ht="15">
      <c r="AE414" s="1"/>
      <c r="AF414" t="s">
        <v>296</v>
      </c>
      <c r="AG414" s="1"/>
    </row>
    <row r="415" spans="32:34" ht="15">
      <c r="AF415" s="1"/>
      <c r="AG415" t="s">
        <v>297</v>
      </c>
      <c r="AH415" s="1"/>
    </row>
    <row r="416" spans="32:34" ht="15">
      <c r="AF416" s="1"/>
      <c r="AG416" t="s">
        <v>298</v>
      </c>
      <c r="AH416" s="1"/>
    </row>
    <row r="417" spans="32:34" ht="15">
      <c r="AF417" s="1"/>
      <c r="AG417" t="s">
        <v>299</v>
      </c>
      <c r="AH417" s="1"/>
    </row>
    <row r="418" spans="32:34" ht="15">
      <c r="AF418" s="1"/>
      <c r="AG418" t="s">
        <v>300</v>
      </c>
      <c r="AH418" s="1"/>
    </row>
    <row r="419" spans="32:34" ht="15">
      <c r="AF419" s="1"/>
      <c r="AG419" t="s">
        <v>301</v>
      </c>
      <c r="AH419" s="1"/>
    </row>
    <row r="420" spans="32:34" ht="15">
      <c r="AF420" s="1"/>
      <c r="AG420" t="s">
        <v>302</v>
      </c>
      <c r="AH420" s="1"/>
    </row>
    <row r="421" spans="32:34" ht="15">
      <c r="AF421" s="1"/>
      <c r="AG421" t="s">
        <v>303</v>
      </c>
      <c r="AH421" s="1"/>
    </row>
    <row r="422" spans="32:34" ht="15">
      <c r="AF422" s="1"/>
      <c r="AG422" t="s">
        <v>304</v>
      </c>
      <c r="AH422" s="1"/>
    </row>
    <row r="423" spans="32:34" ht="15">
      <c r="AF423" s="1"/>
      <c r="AG423" t="s">
        <v>305</v>
      </c>
      <c r="AH423" s="1"/>
    </row>
    <row r="424" spans="32:34" ht="15">
      <c r="AF424" s="1"/>
      <c r="AG424" t="s">
        <v>306</v>
      </c>
      <c r="AH424" s="1"/>
    </row>
    <row r="425" spans="32:34" ht="15">
      <c r="AF425" s="1"/>
      <c r="AG425" t="s">
        <v>307</v>
      </c>
      <c r="AH425" s="1"/>
    </row>
    <row r="426" spans="32:34" ht="15">
      <c r="AF426" s="1"/>
      <c r="AG426" t="s">
        <v>308</v>
      </c>
      <c r="AH426" s="1"/>
    </row>
    <row r="427" spans="32:34" ht="15">
      <c r="AF427" s="1"/>
      <c r="AG427" t="s">
        <v>309</v>
      </c>
      <c r="AH427" s="1"/>
    </row>
    <row r="428" spans="32:34" ht="15">
      <c r="AF428" s="1"/>
      <c r="AG428" t="s">
        <v>310</v>
      </c>
      <c r="AH428" s="1"/>
    </row>
    <row r="429" spans="32:34" ht="15">
      <c r="AF429" s="1"/>
      <c r="AG429" t="s">
        <v>311</v>
      </c>
      <c r="AH429" s="1"/>
    </row>
    <row r="430" spans="32:34" ht="15">
      <c r="AF430" s="1"/>
      <c r="AG430" t="s">
        <v>312</v>
      </c>
      <c r="AH430" s="1"/>
    </row>
    <row r="431" spans="32:34" ht="15">
      <c r="AF431" s="1"/>
      <c r="AG431" t="s">
        <v>313</v>
      </c>
      <c r="AH431" s="1"/>
    </row>
    <row r="432" spans="32:34" ht="15">
      <c r="AF432" s="1"/>
      <c r="AG432" t="s">
        <v>314</v>
      </c>
      <c r="AH432" s="1"/>
    </row>
    <row r="433" spans="32:34" ht="15">
      <c r="AF433" s="1"/>
      <c r="AG433" t="s">
        <v>315</v>
      </c>
      <c r="AH433" s="1"/>
    </row>
    <row r="434" spans="32:34" ht="15">
      <c r="AF434" s="1"/>
      <c r="AG434" t="s">
        <v>316</v>
      </c>
      <c r="AH434" s="1"/>
    </row>
    <row r="435" spans="32:34" ht="15">
      <c r="AF435" s="1"/>
      <c r="AG435" t="s">
        <v>317</v>
      </c>
      <c r="AH435" s="1"/>
    </row>
    <row r="436" spans="32:34" ht="15">
      <c r="AF436" s="1"/>
      <c r="AG436" t="s">
        <v>318</v>
      </c>
      <c r="AH436" s="1"/>
    </row>
    <row r="437" spans="32:34" ht="15">
      <c r="AF437" s="1"/>
      <c r="AG437" t="s">
        <v>319</v>
      </c>
      <c r="AH437" s="1"/>
    </row>
    <row r="438" spans="32:34" ht="15">
      <c r="AF438" s="1"/>
      <c r="AG438" t="s">
        <v>320</v>
      </c>
      <c r="AH438" s="1"/>
    </row>
    <row r="439" spans="32:34" ht="15">
      <c r="AF439" s="1"/>
      <c r="AG439" t="s">
        <v>321</v>
      </c>
      <c r="AH439" s="1"/>
    </row>
    <row r="440" spans="32:34" ht="15">
      <c r="AF440" s="1"/>
      <c r="AG440" t="s">
        <v>322</v>
      </c>
      <c r="AH440" s="1"/>
    </row>
    <row r="441" spans="32:34" ht="15">
      <c r="AF441" s="1"/>
      <c r="AG441" t="s">
        <v>323</v>
      </c>
      <c r="AH441" s="1"/>
    </row>
    <row r="442" spans="32:34" ht="15">
      <c r="AF442" s="1"/>
      <c r="AG442" t="s">
        <v>324</v>
      </c>
      <c r="AH442" s="1"/>
    </row>
    <row r="443" spans="32:34" ht="15">
      <c r="AF443" s="1"/>
      <c r="AG443" t="s">
        <v>325</v>
      </c>
      <c r="AH443" s="1"/>
    </row>
    <row r="444" spans="32:34" ht="15">
      <c r="AF444" s="1"/>
      <c r="AG444" t="s">
        <v>326</v>
      </c>
      <c r="AH444" s="1"/>
    </row>
    <row r="445" spans="32:34" ht="15">
      <c r="AF445" s="1"/>
      <c r="AG445" t="s">
        <v>327</v>
      </c>
      <c r="AH445" s="1"/>
    </row>
    <row r="446" spans="32:34" ht="15">
      <c r="AF446" s="1"/>
      <c r="AG446" t="s">
        <v>328</v>
      </c>
      <c r="AH446" s="1"/>
    </row>
    <row r="447" spans="32:34" ht="15">
      <c r="AF447" s="1"/>
      <c r="AG447" t="s">
        <v>329</v>
      </c>
      <c r="AH447" s="1"/>
    </row>
    <row r="448" spans="32:34" ht="15">
      <c r="AF448" s="1"/>
      <c r="AG448" t="s">
        <v>330</v>
      </c>
      <c r="AH448" s="1"/>
    </row>
    <row r="449" spans="32:34" ht="15">
      <c r="AF449" s="1"/>
      <c r="AG449" t="s">
        <v>331</v>
      </c>
      <c r="AH449" s="1"/>
    </row>
    <row r="450" spans="32:34" ht="15">
      <c r="AF450" s="1"/>
      <c r="AG450" t="s">
        <v>332</v>
      </c>
      <c r="AH450" s="1"/>
    </row>
    <row r="451" spans="32:34" ht="15">
      <c r="AF451" s="1"/>
      <c r="AG451" t="s">
        <v>333</v>
      </c>
      <c r="AH451" s="1"/>
    </row>
    <row r="452" spans="32:34" ht="15">
      <c r="AF452" s="1"/>
      <c r="AG452" t="s">
        <v>334</v>
      </c>
      <c r="AH452" s="1"/>
    </row>
    <row r="453" spans="32:34" ht="15">
      <c r="AF453" s="1"/>
      <c r="AG453" t="s">
        <v>335</v>
      </c>
      <c r="AH453" s="1"/>
    </row>
    <row r="454" spans="32:34" ht="15">
      <c r="AF454" s="1"/>
      <c r="AG454" t="s">
        <v>336</v>
      </c>
      <c r="AH454" s="1"/>
    </row>
    <row r="455" spans="32:34" ht="15">
      <c r="AF455" s="1"/>
      <c r="AG455" t="s">
        <v>337</v>
      </c>
      <c r="AH455" s="1"/>
    </row>
    <row r="456" spans="32:34" ht="15">
      <c r="AF456" s="1"/>
      <c r="AG456" t="s">
        <v>338</v>
      </c>
      <c r="AH456" s="1"/>
    </row>
    <row r="457" spans="32:34" ht="15">
      <c r="AF457" s="1"/>
      <c r="AG457" t="s">
        <v>339</v>
      </c>
      <c r="AH457" s="1"/>
    </row>
    <row r="458" spans="32:34" ht="15">
      <c r="AF458" s="1"/>
      <c r="AG458" t="s">
        <v>340</v>
      </c>
      <c r="AH458" s="1"/>
    </row>
    <row r="459" spans="32:34" ht="15">
      <c r="AF459" s="1"/>
      <c r="AG459" t="s">
        <v>341</v>
      </c>
      <c r="AH459" s="1"/>
    </row>
    <row r="460" spans="32:34" ht="15">
      <c r="AF460" s="1"/>
      <c r="AG460" t="s">
        <v>342</v>
      </c>
      <c r="AH460" s="1"/>
    </row>
    <row r="461" spans="32:34" ht="15">
      <c r="AF461" s="1"/>
      <c r="AG461" t="s">
        <v>343</v>
      </c>
      <c r="AH461" s="1"/>
    </row>
    <row r="462" spans="32:34" ht="15">
      <c r="AF462" s="1"/>
      <c r="AG462" t="s">
        <v>344</v>
      </c>
      <c r="AH462" s="1"/>
    </row>
    <row r="463" spans="32:34" ht="15">
      <c r="AF463" s="1"/>
      <c r="AG463" t="s">
        <v>345</v>
      </c>
      <c r="AH463" s="1"/>
    </row>
    <row r="464" spans="32:34" ht="15">
      <c r="AF464" s="1"/>
      <c r="AG464" t="s">
        <v>346</v>
      </c>
      <c r="AH464" s="1"/>
    </row>
    <row r="465" spans="32:34" ht="15">
      <c r="AF465" s="1"/>
      <c r="AG465" t="s">
        <v>347</v>
      </c>
      <c r="AH465" s="1"/>
    </row>
    <row r="466" spans="32:34" ht="15">
      <c r="AF466" s="1"/>
      <c r="AG466" t="s">
        <v>348</v>
      </c>
      <c r="AH466" s="1"/>
    </row>
    <row r="467" spans="32:34" ht="15">
      <c r="AF467" s="1"/>
      <c r="AG467" t="s">
        <v>349</v>
      </c>
      <c r="AH467" s="1"/>
    </row>
    <row r="468" spans="32:34" ht="15">
      <c r="AF468" s="1"/>
      <c r="AG468" t="s">
        <v>350</v>
      </c>
      <c r="AH468" s="1"/>
    </row>
    <row r="469" spans="32:34" ht="15">
      <c r="AF469" s="1"/>
      <c r="AG469" t="s">
        <v>351</v>
      </c>
      <c r="AH469" s="1"/>
    </row>
    <row r="470" spans="32:34" ht="15">
      <c r="AF470" s="1"/>
      <c r="AG470" t="s">
        <v>352</v>
      </c>
      <c r="AH470" s="1"/>
    </row>
    <row r="471" spans="32:34" ht="15">
      <c r="AF471" s="1"/>
      <c r="AG471" t="s">
        <v>353</v>
      </c>
      <c r="AH471" s="1"/>
    </row>
    <row r="472" spans="32:34" ht="15">
      <c r="AF472" s="1"/>
      <c r="AG472" t="s">
        <v>354</v>
      </c>
      <c r="AH472" s="1"/>
    </row>
    <row r="473" spans="32:34" ht="15">
      <c r="AF473" s="1"/>
      <c r="AG473" t="s">
        <v>355</v>
      </c>
      <c r="AH473" s="1"/>
    </row>
    <row r="474" spans="32:34" ht="15">
      <c r="AF474" s="1"/>
      <c r="AG474" t="s">
        <v>356</v>
      </c>
      <c r="AH474" s="1"/>
    </row>
    <row r="475" spans="32:34" ht="15">
      <c r="AF475" s="1"/>
      <c r="AG475" t="s">
        <v>357</v>
      </c>
      <c r="AH475" s="1"/>
    </row>
    <row r="476" spans="32:34" ht="15">
      <c r="AF476" s="1"/>
      <c r="AG476" t="s">
        <v>358</v>
      </c>
      <c r="AH476" s="1"/>
    </row>
    <row r="477" spans="32:34" ht="15">
      <c r="AF477" s="1"/>
      <c r="AG477" t="s">
        <v>359</v>
      </c>
      <c r="AH477" s="1"/>
    </row>
    <row r="478" spans="32:34" ht="15">
      <c r="AF478" s="1"/>
      <c r="AG478" t="s">
        <v>360</v>
      </c>
      <c r="AH478" s="1"/>
    </row>
    <row r="479" spans="32:34" ht="15">
      <c r="AF479" s="1"/>
      <c r="AG479" t="s">
        <v>361</v>
      </c>
      <c r="AH479" s="1"/>
    </row>
    <row r="480" spans="32:34" ht="15">
      <c r="AF480" s="1"/>
      <c r="AG480" t="s">
        <v>362</v>
      </c>
      <c r="AH480" s="1"/>
    </row>
    <row r="481" spans="32:34" ht="15">
      <c r="AF481" s="1"/>
      <c r="AG481" t="s">
        <v>363</v>
      </c>
      <c r="AH481" s="1"/>
    </row>
    <row r="482" spans="32:34" ht="15">
      <c r="AF482" s="1"/>
      <c r="AG482" t="s">
        <v>364</v>
      </c>
      <c r="AH482" s="1"/>
    </row>
    <row r="483" spans="32:34" ht="15">
      <c r="AF483" s="1"/>
      <c r="AG483" t="s">
        <v>365</v>
      </c>
      <c r="AH483" s="1"/>
    </row>
    <row r="484" spans="32:34" ht="15">
      <c r="AF484" s="1"/>
      <c r="AG484" t="s">
        <v>366</v>
      </c>
      <c r="AH484" s="1"/>
    </row>
    <row r="485" spans="32:34" ht="15">
      <c r="AF485" s="1"/>
      <c r="AG485" t="s">
        <v>367</v>
      </c>
      <c r="AH485" s="1"/>
    </row>
    <row r="486" spans="32:34" ht="15">
      <c r="AF486" s="1"/>
      <c r="AG486" t="s">
        <v>368</v>
      </c>
      <c r="AH486" s="1"/>
    </row>
    <row r="487" spans="32:34" ht="15">
      <c r="AF487" s="1"/>
      <c r="AG487" t="s">
        <v>369</v>
      </c>
      <c r="AH487" s="1"/>
    </row>
    <row r="488" spans="32:34" ht="15">
      <c r="AF488" s="1"/>
      <c r="AG488" t="s">
        <v>370</v>
      </c>
      <c r="AH488" s="1"/>
    </row>
    <row r="489" spans="32:34" ht="15">
      <c r="AF489" s="1"/>
      <c r="AG489" t="s">
        <v>371</v>
      </c>
      <c r="AH489" s="1"/>
    </row>
    <row r="490" spans="32:34" ht="15">
      <c r="AF490" s="1"/>
      <c r="AG490" t="s">
        <v>372</v>
      </c>
      <c r="AH490" s="1"/>
    </row>
    <row r="491" spans="32:34" ht="15">
      <c r="AF491" s="1"/>
      <c r="AG491" t="s">
        <v>373</v>
      </c>
      <c r="AH491" s="1"/>
    </row>
    <row r="492" spans="32:34" ht="15">
      <c r="AF492" s="1"/>
      <c r="AG492" t="s">
        <v>374</v>
      </c>
      <c r="AH492" s="1"/>
    </row>
    <row r="493" spans="32:34" ht="15">
      <c r="AF493" s="1"/>
      <c r="AG493" t="s">
        <v>375</v>
      </c>
      <c r="AH493" s="1"/>
    </row>
    <row r="494" spans="32:34" ht="15">
      <c r="AF494" s="1"/>
      <c r="AG494" t="s">
        <v>376</v>
      </c>
      <c r="AH494" s="1"/>
    </row>
    <row r="495" spans="32:34" ht="15">
      <c r="AF495" s="1"/>
      <c r="AG495" t="s">
        <v>377</v>
      </c>
      <c r="AH495" s="1"/>
    </row>
    <row r="496" spans="32:34" ht="15">
      <c r="AF496" s="1"/>
      <c r="AG496" t="s">
        <v>378</v>
      </c>
      <c r="AH496" s="1"/>
    </row>
    <row r="497" spans="32:34" ht="15">
      <c r="AF497" s="1"/>
      <c r="AG497" t="s">
        <v>379</v>
      </c>
      <c r="AH497" s="1"/>
    </row>
    <row r="498" spans="32:34" ht="15">
      <c r="AF498" s="1"/>
      <c r="AG498" t="s">
        <v>380</v>
      </c>
      <c r="AH498" s="1"/>
    </row>
    <row r="499" spans="32:34" ht="15">
      <c r="AF499" s="1"/>
      <c r="AG499" t="s">
        <v>381</v>
      </c>
      <c r="AH499" s="1"/>
    </row>
    <row r="500" spans="32:34" ht="15">
      <c r="AF500" s="1"/>
      <c r="AG500" t="s">
        <v>382</v>
      </c>
      <c r="AH500" s="1"/>
    </row>
    <row r="501" spans="32:34" ht="15">
      <c r="AF501" s="1"/>
      <c r="AG501" t="s">
        <v>383</v>
      </c>
      <c r="AH501" s="1"/>
    </row>
    <row r="502" spans="32:34" ht="15">
      <c r="AF502" s="1"/>
      <c r="AG502" t="s">
        <v>384</v>
      </c>
      <c r="AH502" s="1"/>
    </row>
    <row r="503" spans="32:34" ht="15">
      <c r="AF503" s="1"/>
      <c r="AG503" t="s">
        <v>385</v>
      </c>
      <c r="AH503" s="1"/>
    </row>
    <row r="504" spans="32:34" ht="15">
      <c r="AF504" s="1"/>
      <c r="AG504" t="s">
        <v>386</v>
      </c>
      <c r="AH504" s="1"/>
    </row>
    <row r="505" spans="32:34" ht="15">
      <c r="AF505" s="1"/>
      <c r="AG505" t="s">
        <v>387</v>
      </c>
      <c r="AH505" s="1"/>
    </row>
    <row r="506" spans="32:34" ht="15">
      <c r="AF506" s="1"/>
      <c r="AG506" t="s">
        <v>388</v>
      </c>
      <c r="AH506" s="1"/>
    </row>
    <row r="507" spans="32:34" ht="15">
      <c r="AF507" s="1"/>
      <c r="AG507" t="s">
        <v>389</v>
      </c>
      <c r="AH507" s="1"/>
    </row>
    <row r="508" spans="32:34" ht="15">
      <c r="AF508" s="1"/>
      <c r="AG508" t="s">
        <v>390</v>
      </c>
      <c r="AH508" s="1"/>
    </row>
    <row r="509" spans="32:34" ht="15">
      <c r="AF509" s="1"/>
      <c r="AG509" t="s">
        <v>391</v>
      </c>
      <c r="AH509" s="1"/>
    </row>
    <row r="510" spans="32:34" ht="15">
      <c r="AF510" s="1"/>
      <c r="AG510" t="s">
        <v>392</v>
      </c>
      <c r="AH510" s="1"/>
    </row>
    <row r="511" spans="32:34" ht="15">
      <c r="AF511" s="1"/>
      <c r="AG511" t="s">
        <v>393</v>
      </c>
      <c r="AH511" s="1"/>
    </row>
    <row r="512" spans="32:34" ht="15">
      <c r="AF512" s="1"/>
      <c r="AG512" t="s">
        <v>394</v>
      </c>
      <c r="AH512" s="1"/>
    </row>
    <row r="513" spans="32:34" ht="15">
      <c r="AF513" s="1"/>
      <c r="AG513" t="s">
        <v>395</v>
      </c>
      <c r="AH513" s="1"/>
    </row>
    <row r="514" spans="32:34" ht="15">
      <c r="AF514" s="1"/>
      <c r="AG514" t="s">
        <v>396</v>
      </c>
      <c r="AH514" s="1"/>
    </row>
    <row r="515" spans="32:34" ht="15">
      <c r="AF515" s="1"/>
      <c r="AG515" t="s">
        <v>397</v>
      </c>
      <c r="AH515" s="1"/>
    </row>
    <row r="516" spans="32:34" ht="15">
      <c r="AF516" s="1"/>
      <c r="AG516" t="s">
        <v>398</v>
      </c>
      <c r="AH516" s="1"/>
    </row>
    <row r="517" spans="32:34" ht="15">
      <c r="AF517" s="1"/>
      <c r="AG517" t="s">
        <v>399</v>
      </c>
      <c r="AH517" s="1"/>
    </row>
    <row r="518" spans="32:34" ht="15">
      <c r="AF518" s="1"/>
      <c r="AG518" t="s">
        <v>400</v>
      </c>
      <c r="AH518" s="1"/>
    </row>
    <row r="519" spans="32:34" ht="15">
      <c r="AF519" s="1"/>
      <c r="AG519" t="s">
        <v>401</v>
      </c>
      <c r="AH519" s="1"/>
    </row>
    <row r="520" spans="32:34" ht="15">
      <c r="AF520" s="1"/>
      <c r="AG520" t="s">
        <v>402</v>
      </c>
      <c r="AH520" s="1"/>
    </row>
    <row r="521" spans="32:34" ht="15">
      <c r="AF521" s="1"/>
      <c r="AG521" t="s">
        <v>403</v>
      </c>
      <c r="AH521" s="1"/>
    </row>
    <row r="522" spans="32:34" ht="15">
      <c r="AF522" s="1"/>
      <c r="AG522" t="s">
        <v>404</v>
      </c>
      <c r="AH522" s="1"/>
    </row>
    <row r="523" spans="32:34" ht="15">
      <c r="AF523" s="1"/>
      <c r="AG523" t="s">
        <v>405</v>
      </c>
      <c r="AH523" s="1"/>
    </row>
    <row r="524" spans="32:34" ht="15">
      <c r="AF524" s="1"/>
      <c r="AG524" t="s">
        <v>406</v>
      </c>
      <c r="AH524" s="1"/>
    </row>
    <row r="525" spans="32:34" ht="15">
      <c r="AF525" s="1"/>
      <c r="AG525" t="s">
        <v>407</v>
      </c>
      <c r="AH525" s="1"/>
    </row>
    <row r="526" spans="32:34" ht="15">
      <c r="AF526" s="1"/>
      <c r="AG526" t="s">
        <v>408</v>
      </c>
      <c r="AH526" s="1"/>
    </row>
    <row r="527" spans="32:34" ht="15">
      <c r="AF527" s="1"/>
      <c r="AG527" t="s">
        <v>409</v>
      </c>
      <c r="AH527" s="1"/>
    </row>
    <row r="528" spans="32:34" ht="15">
      <c r="AF528" s="1"/>
      <c r="AG528" t="s">
        <v>410</v>
      </c>
      <c r="AH528" s="1"/>
    </row>
    <row r="529" spans="32:34" ht="15">
      <c r="AF529" s="1"/>
      <c r="AG529" t="s">
        <v>411</v>
      </c>
      <c r="AH529" s="1"/>
    </row>
    <row r="530" spans="32:34" ht="15">
      <c r="AF530" s="1"/>
      <c r="AG530" t="s">
        <v>412</v>
      </c>
      <c r="AH530" s="1"/>
    </row>
    <row r="531" spans="32:34" ht="15">
      <c r="AF531" s="1"/>
      <c r="AG531" t="s">
        <v>413</v>
      </c>
      <c r="AH531" s="1"/>
    </row>
    <row r="532" spans="32:34" ht="15">
      <c r="AF532" s="1"/>
      <c r="AG532" t="s">
        <v>414</v>
      </c>
      <c r="AH532" s="1"/>
    </row>
    <row r="533" spans="32:34" ht="15">
      <c r="AF533" s="1"/>
      <c r="AG533" t="s">
        <v>415</v>
      </c>
      <c r="AH533" s="1"/>
    </row>
    <row r="534" spans="32:34" ht="15">
      <c r="AF534" s="1"/>
      <c r="AG534" t="s">
        <v>416</v>
      </c>
      <c r="AH534" s="1"/>
    </row>
    <row r="535" spans="32:34" ht="15">
      <c r="AF535" s="1"/>
      <c r="AG535" t="s">
        <v>417</v>
      </c>
      <c r="AH535" s="1"/>
    </row>
    <row r="536" spans="32:34" ht="15">
      <c r="AF536" s="1"/>
      <c r="AG536" t="s">
        <v>418</v>
      </c>
      <c r="AH536" s="1"/>
    </row>
    <row r="537" spans="32:34" ht="15">
      <c r="AF537" s="1"/>
      <c r="AG537" t="s">
        <v>419</v>
      </c>
      <c r="AH537" s="1"/>
    </row>
    <row r="538" spans="32:34" ht="15">
      <c r="AF538" s="1"/>
      <c r="AG538" t="s">
        <v>420</v>
      </c>
      <c r="AH538" s="1"/>
    </row>
    <row r="539" spans="32:34" ht="15">
      <c r="AF539" s="1"/>
      <c r="AG539" t="s">
        <v>421</v>
      </c>
      <c r="AH539" s="1"/>
    </row>
    <row r="540" spans="32:34" ht="15">
      <c r="AF540" s="1"/>
      <c r="AG540" t="s">
        <v>422</v>
      </c>
      <c r="AH540" s="1"/>
    </row>
    <row r="541" spans="32:34" ht="15">
      <c r="AF541" s="1"/>
      <c r="AG541" t="s">
        <v>423</v>
      </c>
      <c r="AH541" s="1"/>
    </row>
    <row r="542" spans="32:34" ht="15">
      <c r="AF542" s="1"/>
      <c r="AG542" t="s">
        <v>424</v>
      </c>
      <c r="AH542" s="1"/>
    </row>
    <row r="543" spans="32:34" ht="15">
      <c r="AF543" s="1"/>
      <c r="AG543" t="s">
        <v>425</v>
      </c>
      <c r="AH543" s="1"/>
    </row>
    <row r="544" spans="32:34" ht="15">
      <c r="AF544" s="1"/>
      <c r="AG544" t="s">
        <v>426</v>
      </c>
      <c r="AH544" s="1"/>
    </row>
    <row r="545" spans="32:34" ht="15">
      <c r="AF545" s="1"/>
      <c r="AG545" t="s">
        <v>427</v>
      </c>
      <c r="AH545" s="1"/>
    </row>
    <row r="546" spans="32:34" ht="15">
      <c r="AF546" s="1"/>
      <c r="AG546" t="s">
        <v>428</v>
      </c>
      <c r="AH546" s="1"/>
    </row>
    <row r="547" spans="32:34" ht="15">
      <c r="AF547" s="1"/>
      <c r="AG547" t="s">
        <v>429</v>
      </c>
      <c r="AH547" s="1"/>
    </row>
    <row r="548" spans="32:34" ht="15">
      <c r="AF548" s="1"/>
      <c r="AG548" t="s">
        <v>430</v>
      </c>
      <c r="AH548" s="1"/>
    </row>
    <row r="549" spans="32:34" ht="15">
      <c r="AF549" s="1"/>
      <c r="AG549" t="s">
        <v>431</v>
      </c>
      <c r="AH549" s="1"/>
    </row>
    <row r="550" spans="32:34" ht="15">
      <c r="AF550" s="1"/>
      <c r="AG550" t="s">
        <v>432</v>
      </c>
      <c r="AH550" s="1"/>
    </row>
    <row r="551" spans="32:34" ht="15">
      <c r="AF551" s="1"/>
      <c r="AG551" t="s">
        <v>433</v>
      </c>
      <c r="AH551" s="1"/>
    </row>
    <row r="552" spans="32:34" ht="15">
      <c r="AF552" s="1"/>
      <c r="AG552" t="s">
        <v>434</v>
      </c>
      <c r="AH552" s="1"/>
    </row>
    <row r="553" spans="32:34" ht="15">
      <c r="AF553" s="1"/>
      <c r="AG553" t="s">
        <v>435</v>
      </c>
      <c r="AH553" s="1"/>
    </row>
    <row r="554" spans="32:34" ht="15">
      <c r="AF554" s="1"/>
      <c r="AG554" t="s">
        <v>436</v>
      </c>
      <c r="AH554" s="1"/>
    </row>
    <row r="555" spans="32:34" ht="15">
      <c r="AF555" s="1"/>
      <c r="AG555" t="s">
        <v>437</v>
      </c>
      <c r="AH555" s="1"/>
    </row>
    <row r="556" spans="32:34" ht="15">
      <c r="AF556" s="1"/>
      <c r="AG556" t="s">
        <v>438</v>
      </c>
      <c r="AH556" s="1"/>
    </row>
    <row r="557" spans="32:34" ht="15">
      <c r="AF557" s="1"/>
      <c r="AG557" t="s">
        <v>439</v>
      </c>
      <c r="AH557" s="1"/>
    </row>
    <row r="558" spans="32:34" ht="15">
      <c r="AF558" s="1"/>
      <c r="AG558" t="s">
        <v>440</v>
      </c>
      <c r="AH558" s="1"/>
    </row>
    <row r="559" spans="32:34" ht="15">
      <c r="AF559" s="1"/>
      <c r="AG559" t="s">
        <v>441</v>
      </c>
      <c r="AH559" s="1"/>
    </row>
    <row r="560" spans="32:34" ht="15">
      <c r="AF560" s="1"/>
      <c r="AG560" t="s">
        <v>442</v>
      </c>
      <c r="AH560" s="1"/>
    </row>
    <row r="561" spans="32:34" ht="15">
      <c r="AF561" s="1"/>
      <c r="AG561" t="s">
        <v>443</v>
      </c>
      <c r="AH561" s="1"/>
    </row>
    <row r="562" spans="32:34" ht="15">
      <c r="AF562" s="1"/>
      <c r="AG562" t="s">
        <v>444</v>
      </c>
      <c r="AH562" s="1"/>
    </row>
    <row r="563" spans="32:34" ht="15">
      <c r="AF563" s="1"/>
      <c r="AG563" t="s">
        <v>445</v>
      </c>
      <c r="AH563" s="1"/>
    </row>
    <row r="564" spans="32:34" ht="15">
      <c r="AF564" s="1"/>
      <c r="AG564" t="s">
        <v>446</v>
      </c>
      <c r="AH564" s="1"/>
    </row>
    <row r="565" spans="32:34" ht="15">
      <c r="AF565" s="1"/>
      <c r="AG565" t="s">
        <v>447</v>
      </c>
      <c r="AH565" s="1"/>
    </row>
    <row r="566" spans="32:34" ht="15">
      <c r="AF566" s="1"/>
      <c r="AG566" t="s">
        <v>448</v>
      </c>
      <c r="AH566" s="1"/>
    </row>
    <row r="567" spans="32:34" ht="15">
      <c r="AF567" s="1"/>
      <c r="AG567" t="s">
        <v>449</v>
      </c>
      <c r="AH567" s="1"/>
    </row>
    <row r="568" spans="32:34" ht="15">
      <c r="AF568" s="1"/>
      <c r="AG568" t="s">
        <v>450</v>
      </c>
      <c r="AH568" s="1"/>
    </row>
    <row r="569" spans="32:34" ht="15">
      <c r="AF569" s="1"/>
      <c r="AG569" t="s">
        <v>451</v>
      </c>
      <c r="AH569" s="1"/>
    </row>
    <row r="570" spans="32:34" ht="15">
      <c r="AF570" s="1"/>
      <c r="AG570" t="s">
        <v>452</v>
      </c>
      <c r="AH570" s="1"/>
    </row>
    <row r="571" spans="32:34" ht="15">
      <c r="AF571" s="1"/>
      <c r="AG571" t="s">
        <v>453</v>
      </c>
      <c r="AH571" s="1"/>
    </row>
    <row r="572" spans="32:34" ht="15">
      <c r="AF572" s="1"/>
      <c r="AG572" t="s">
        <v>454</v>
      </c>
      <c r="AH572" s="1"/>
    </row>
    <row r="573" spans="32:34" ht="15">
      <c r="AF573" s="1"/>
      <c r="AG573" t="s">
        <v>455</v>
      </c>
      <c r="AH573" s="1"/>
    </row>
    <row r="574" spans="32:34" ht="15">
      <c r="AF574" s="1"/>
      <c r="AG574" t="s">
        <v>456</v>
      </c>
      <c r="AH574" s="1"/>
    </row>
    <row r="575" spans="32:34" ht="15">
      <c r="AF575" s="1"/>
      <c r="AG575" t="s">
        <v>457</v>
      </c>
      <c r="AH575" s="1"/>
    </row>
    <row r="576" spans="32:34" ht="15">
      <c r="AF576" s="1"/>
      <c r="AG576" t="s">
        <v>458</v>
      </c>
      <c r="AH576" s="1"/>
    </row>
    <row r="577" spans="32:34" ht="15">
      <c r="AF577" s="1"/>
      <c r="AG577" t="s">
        <v>459</v>
      </c>
      <c r="AH577" s="1"/>
    </row>
    <row r="578" spans="32:34" ht="15">
      <c r="AF578" s="1"/>
      <c r="AG578" t="s">
        <v>460</v>
      </c>
      <c r="AH578" s="1"/>
    </row>
    <row r="579" spans="32:34" ht="15">
      <c r="AF579" s="1"/>
      <c r="AG579" t="s">
        <v>461</v>
      </c>
      <c r="AH579" s="1"/>
    </row>
    <row r="580" spans="32:34" ht="15">
      <c r="AF580" s="1"/>
      <c r="AG580" t="s">
        <v>462</v>
      </c>
      <c r="AH580" s="1"/>
    </row>
    <row r="581" spans="32:34" ht="15">
      <c r="AF581" s="1"/>
      <c r="AG581" t="s">
        <v>463</v>
      </c>
      <c r="AH581" s="1"/>
    </row>
    <row r="582" spans="32:34" ht="15">
      <c r="AF582" s="1"/>
      <c r="AG582" t="s">
        <v>464</v>
      </c>
      <c r="AH582" s="1"/>
    </row>
    <row r="583" spans="32:34" ht="15">
      <c r="AF583" s="1"/>
      <c r="AG583" t="s">
        <v>465</v>
      </c>
      <c r="AH583" s="1"/>
    </row>
    <row r="584" spans="32:34" ht="15">
      <c r="AF584" s="1"/>
      <c r="AG584" t="s">
        <v>466</v>
      </c>
      <c r="AH584" s="1"/>
    </row>
    <row r="585" spans="32:34" ht="15">
      <c r="AF585" s="1"/>
      <c r="AG585" t="s">
        <v>467</v>
      </c>
      <c r="AH585" s="1"/>
    </row>
    <row r="586" spans="32:34" ht="15">
      <c r="AF586" s="1"/>
      <c r="AG586" t="s">
        <v>468</v>
      </c>
      <c r="AH586" s="1"/>
    </row>
    <row r="587" spans="32:34" ht="15">
      <c r="AF587" s="1"/>
      <c r="AG587" t="s">
        <v>469</v>
      </c>
      <c r="AH587" s="1"/>
    </row>
    <row r="588" spans="32:34" ht="15">
      <c r="AF588" s="1"/>
      <c r="AG588" t="s">
        <v>470</v>
      </c>
      <c r="AH588" s="1"/>
    </row>
    <row r="589" spans="32:34" ht="15">
      <c r="AF589" s="1"/>
      <c r="AG589" t="s">
        <v>471</v>
      </c>
      <c r="AH589" s="1"/>
    </row>
    <row r="590" spans="32:34" ht="15">
      <c r="AF590" s="1"/>
      <c r="AG590" t="s">
        <v>472</v>
      </c>
      <c r="AH590" s="1"/>
    </row>
    <row r="591" spans="32:34" ht="15">
      <c r="AF591" s="1"/>
      <c r="AG591" t="s">
        <v>473</v>
      </c>
      <c r="AH591" s="1"/>
    </row>
    <row r="592" spans="32:34" ht="15">
      <c r="AF592" s="1"/>
      <c r="AG592" t="s">
        <v>474</v>
      </c>
      <c r="AH592" s="1"/>
    </row>
    <row r="593" spans="32:34" ht="15">
      <c r="AF593" s="1"/>
      <c r="AG593" t="s">
        <v>475</v>
      </c>
      <c r="AH593" s="1"/>
    </row>
    <row r="594" spans="32:34" ht="15">
      <c r="AF594" s="1"/>
      <c r="AG594" t="s">
        <v>476</v>
      </c>
      <c r="AH594" s="1"/>
    </row>
    <row r="595" spans="32:34" ht="15">
      <c r="AF595" s="1"/>
      <c r="AG595" t="s">
        <v>477</v>
      </c>
      <c r="AH595" s="1"/>
    </row>
    <row r="596" spans="32:34" ht="15">
      <c r="AF596" s="1"/>
      <c r="AG596" t="s">
        <v>478</v>
      </c>
      <c r="AH596" s="1"/>
    </row>
    <row r="597" spans="32:34" ht="15">
      <c r="AF597" s="1"/>
      <c r="AG597" t="s">
        <v>479</v>
      </c>
      <c r="AH597" s="1"/>
    </row>
    <row r="598" spans="32:34" ht="15">
      <c r="AF598" s="1"/>
      <c r="AG598" t="s">
        <v>480</v>
      </c>
      <c r="AH598" s="1"/>
    </row>
    <row r="599" spans="32:34" ht="15">
      <c r="AF599" s="1"/>
      <c r="AG599" t="s">
        <v>481</v>
      </c>
      <c r="AH599" s="1"/>
    </row>
    <row r="600" spans="32:34" ht="15">
      <c r="AF600" s="1"/>
      <c r="AG600" t="s">
        <v>482</v>
      </c>
      <c r="AH600" s="1"/>
    </row>
    <row r="601" spans="32:34" ht="15">
      <c r="AF601" s="1"/>
      <c r="AG601" t="s">
        <v>483</v>
      </c>
      <c r="AH601" s="1"/>
    </row>
    <row r="602" spans="32:34" ht="15">
      <c r="AF602" s="1"/>
      <c r="AG602" t="s">
        <v>484</v>
      </c>
      <c r="AH602" s="1"/>
    </row>
    <row r="603" spans="32:34" ht="15">
      <c r="AF603" s="1"/>
      <c r="AG603" t="s">
        <v>485</v>
      </c>
      <c r="AH603" s="1"/>
    </row>
    <row r="604" spans="32:34" ht="15">
      <c r="AF604" s="1"/>
      <c r="AG604" t="s">
        <v>486</v>
      </c>
      <c r="AH604" s="1"/>
    </row>
    <row r="605" spans="32:34" ht="15">
      <c r="AF605" s="1"/>
      <c r="AG605" t="s">
        <v>487</v>
      </c>
      <c r="AH605" s="1"/>
    </row>
    <row r="606" spans="32:34" ht="15">
      <c r="AF606" s="1"/>
      <c r="AG606" t="s">
        <v>488</v>
      </c>
      <c r="AH606" s="1"/>
    </row>
    <row r="607" spans="32:34" ht="15">
      <c r="AF607" s="1"/>
      <c r="AG607" t="s">
        <v>489</v>
      </c>
      <c r="AH607" s="1"/>
    </row>
    <row r="608" spans="32:34" ht="15">
      <c r="AF608" s="1"/>
      <c r="AG608" t="s">
        <v>490</v>
      </c>
      <c r="AH608" s="1"/>
    </row>
    <row r="609" spans="32:34" ht="15">
      <c r="AF609" s="1"/>
      <c r="AG609" t="s">
        <v>491</v>
      </c>
      <c r="AH609" s="1"/>
    </row>
    <row r="610" spans="32:34" ht="15">
      <c r="AF610" s="1"/>
      <c r="AG610" t="s">
        <v>492</v>
      </c>
      <c r="AH610" s="1"/>
    </row>
    <row r="611" spans="32:34" ht="15">
      <c r="AF611" s="1"/>
      <c r="AG611" t="s">
        <v>493</v>
      </c>
      <c r="AH611" s="1"/>
    </row>
    <row r="612" spans="32:34" ht="15">
      <c r="AF612" s="1"/>
      <c r="AG612" t="s">
        <v>494</v>
      </c>
      <c r="AH612" s="1"/>
    </row>
    <row r="613" spans="32:34" ht="15">
      <c r="AF613" s="1"/>
      <c r="AG613" t="s">
        <v>495</v>
      </c>
      <c r="AH613" s="1"/>
    </row>
    <row r="614" spans="32:34" ht="15">
      <c r="AF614" s="1"/>
      <c r="AG614" t="s">
        <v>496</v>
      </c>
      <c r="AH614" s="1"/>
    </row>
    <row r="615" spans="32:34" ht="15">
      <c r="AF615" s="1"/>
      <c r="AG615" t="s">
        <v>497</v>
      </c>
      <c r="AH615" s="1"/>
    </row>
    <row r="616" spans="32:34" ht="15">
      <c r="AF616" s="1"/>
      <c r="AG616" t="s">
        <v>498</v>
      </c>
      <c r="AH616" s="1"/>
    </row>
    <row r="617" spans="32:34" ht="15">
      <c r="AF617" s="1"/>
      <c r="AG617" t="s">
        <v>499</v>
      </c>
      <c r="AH617" s="1"/>
    </row>
    <row r="618" spans="32:34" ht="15">
      <c r="AF618" s="1"/>
      <c r="AG618" t="s">
        <v>500</v>
      </c>
      <c r="AH618" s="1"/>
    </row>
    <row r="619" spans="32:34" ht="15">
      <c r="AF619" s="1"/>
      <c r="AG619" t="s">
        <v>501</v>
      </c>
      <c r="AH619" s="1"/>
    </row>
    <row r="620" spans="32:34" ht="15">
      <c r="AF620" s="1"/>
      <c r="AG620" t="s">
        <v>502</v>
      </c>
      <c r="AH620" s="1"/>
    </row>
    <row r="621" spans="32:34" ht="15">
      <c r="AF621" s="1"/>
      <c r="AG621" t="s">
        <v>503</v>
      </c>
      <c r="AH621" s="1"/>
    </row>
    <row r="622" spans="32:34" ht="15">
      <c r="AF622" s="1"/>
      <c r="AG622" t="s">
        <v>504</v>
      </c>
      <c r="AH622" s="1"/>
    </row>
    <row r="623" spans="32:34" ht="15">
      <c r="AF623" s="1"/>
      <c r="AG623" t="s">
        <v>505</v>
      </c>
      <c r="AH623" s="1"/>
    </row>
    <row r="624" spans="32:34" ht="15">
      <c r="AF624" s="1"/>
      <c r="AG624" t="s">
        <v>506</v>
      </c>
      <c r="AH624" s="1"/>
    </row>
    <row r="625" spans="32:34" ht="15">
      <c r="AF625" s="1"/>
      <c r="AG625" t="s">
        <v>507</v>
      </c>
      <c r="AH625" s="1"/>
    </row>
    <row r="626" spans="32:34" ht="15">
      <c r="AF626" s="1"/>
      <c r="AG626" t="s">
        <v>508</v>
      </c>
      <c r="AH626" s="1"/>
    </row>
    <row r="627" spans="32:34" ht="15">
      <c r="AF627" s="1"/>
      <c r="AG627" t="s">
        <v>509</v>
      </c>
      <c r="AH627" s="1"/>
    </row>
    <row r="628" spans="32:34" ht="15">
      <c r="AF628" s="1"/>
      <c r="AG628" t="s">
        <v>510</v>
      </c>
      <c r="AH628" s="1"/>
    </row>
    <row r="629" spans="32:34" ht="15">
      <c r="AF629" s="1"/>
      <c r="AG629" t="s">
        <v>511</v>
      </c>
      <c r="AH629" s="1"/>
    </row>
    <row r="630" spans="32:34" ht="15">
      <c r="AF630" s="1"/>
      <c r="AG630" t="s">
        <v>512</v>
      </c>
      <c r="AH630" s="1"/>
    </row>
    <row r="631" spans="32:34" ht="15">
      <c r="AF631" s="1"/>
      <c r="AG631" t="s">
        <v>513</v>
      </c>
      <c r="AH631" s="1"/>
    </row>
    <row r="632" spans="32:34" ht="15">
      <c r="AF632" s="1"/>
      <c r="AG632" t="s">
        <v>514</v>
      </c>
      <c r="AH632" s="1"/>
    </row>
    <row r="633" spans="32:34" ht="15">
      <c r="AF633" s="1"/>
      <c r="AG633" t="s">
        <v>515</v>
      </c>
      <c r="AH633" s="1"/>
    </row>
    <row r="634" spans="32:34" ht="15">
      <c r="AF634" s="1"/>
      <c r="AG634" t="s">
        <v>516</v>
      </c>
      <c r="AH634" s="1"/>
    </row>
    <row r="635" spans="32:34" ht="15">
      <c r="AF635" s="1"/>
      <c r="AG635" t="s">
        <v>517</v>
      </c>
      <c r="AH635" s="1"/>
    </row>
    <row r="636" spans="32:34" ht="15">
      <c r="AF636" s="1"/>
      <c r="AG636" t="s">
        <v>518</v>
      </c>
      <c r="AH636" s="1"/>
    </row>
    <row r="637" spans="32:34" ht="15">
      <c r="AF637" s="1"/>
      <c r="AG637" t="s">
        <v>519</v>
      </c>
      <c r="AH637" s="1"/>
    </row>
    <row r="638" spans="32:34" ht="15">
      <c r="AF638" s="1"/>
      <c r="AG638" t="s">
        <v>520</v>
      </c>
      <c r="AH638" s="1"/>
    </row>
    <row r="639" spans="32:34" ht="15">
      <c r="AF639" s="1"/>
      <c r="AG639" t="s">
        <v>521</v>
      </c>
      <c r="AH639" s="1"/>
    </row>
    <row r="640" spans="32:34" ht="15">
      <c r="AF640" s="1"/>
      <c r="AG640" t="s">
        <v>522</v>
      </c>
      <c r="AH640" s="1"/>
    </row>
    <row r="641" spans="32:34" ht="15">
      <c r="AF641" s="1"/>
      <c r="AG641" t="s">
        <v>523</v>
      </c>
      <c r="AH641" s="1"/>
    </row>
    <row r="642" spans="32:34" ht="15">
      <c r="AF642" s="1"/>
      <c r="AG642" t="s">
        <v>524</v>
      </c>
      <c r="AH642" s="1"/>
    </row>
    <row r="643" spans="32:34" ht="15">
      <c r="AF643" s="1"/>
      <c r="AG643" t="s">
        <v>525</v>
      </c>
      <c r="AH643" s="1"/>
    </row>
    <row r="644" spans="32:34" ht="15">
      <c r="AF644" s="1"/>
      <c r="AG644" t="s">
        <v>526</v>
      </c>
      <c r="AH644" s="1"/>
    </row>
    <row r="645" spans="32:34" ht="15">
      <c r="AF645" s="1"/>
      <c r="AG645" t="s">
        <v>527</v>
      </c>
      <c r="AH645" s="1"/>
    </row>
    <row r="646" spans="32:34" ht="15">
      <c r="AF646" s="1"/>
      <c r="AG646" t="s">
        <v>528</v>
      </c>
      <c r="AH646" s="1"/>
    </row>
    <row r="647" spans="32:34" ht="15">
      <c r="AF647" s="1"/>
      <c r="AG647" t="s">
        <v>529</v>
      </c>
      <c r="AH647" s="1"/>
    </row>
    <row r="648" spans="32:34" ht="15">
      <c r="AF648" s="1"/>
      <c r="AG648" t="s">
        <v>530</v>
      </c>
      <c r="AH648" s="1"/>
    </row>
    <row r="649" spans="32:34" ht="15">
      <c r="AF649" s="1"/>
      <c r="AG649" t="s">
        <v>531</v>
      </c>
      <c r="AH649" s="1"/>
    </row>
    <row r="650" spans="32:34" ht="15">
      <c r="AF650" s="1"/>
      <c r="AG650" t="s">
        <v>532</v>
      </c>
      <c r="AH650" s="1"/>
    </row>
    <row r="651" spans="32:34" ht="15">
      <c r="AF651" s="1"/>
      <c r="AG651" t="s">
        <v>533</v>
      </c>
      <c r="AH651" s="1"/>
    </row>
    <row r="652" spans="32:34" ht="15">
      <c r="AF652" s="1"/>
      <c r="AG652" t="s">
        <v>534</v>
      </c>
      <c r="AH652" s="1"/>
    </row>
    <row r="653" spans="32:34" ht="15">
      <c r="AF653" s="1"/>
      <c r="AG653" t="s">
        <v>535</v>
      </c>
      <c r="AH653" s="1"/>
    </row>
    <row r="654" spans="32:34" ht="15">
      <c r="AF654" s="1"/>
      <c r="AG654" t="s">
        <v>536</v>
      </c>
      <c r="AH654" s="1"/>
    </row>
    <row r="655" spans="32:34" ht="15">
      <c r="AF655" s="1"/>
      <c r="AG655" t="s">
        <v>537</v>
      </c>
      <c r="AH655" s="1"/>
    </row>
    <row r="656" spans="32:34" ht="15">
      <c r="AF656" s="1"/>
      <c r="AG656" t="s">
        <v>538</v>
      </c>
      <c r="AH656" s="1"/>
    </row>
    <row r="657" spans="32:34" ht="15">
      <c r="AF657" s="1"/>
      <c r="AG657" t="s">
        <v>539</v>
      </c>
      <c r="AH657" s="1"/>
    </row>
    <row r="658" spans="32:34" ht="15">
      <c r="AF658" s="1"/>
      <c r="AG658" t="s">
        <v>540</v>
      </c>
      <c r="AH658" s="1"/>
    </row>
    <row r="659" spans="32:34" ht="15">
      <c r="AF659" s="1"/>
      <c r="AG659" t="s">
        <v>541</v>
      </c>
      <c r="AH659" s="1"/>
    </row>
    <row r="660" spans="32:34" ht="15">
      <c r="AF660" s="1"/>
      <c r="AG660" t="s">
        <v>542</v>
      </c>
      <c r="AH660" s="1"/>
    </row>
    <row r="661" spans="32:34" ht="15">
      <c r="AF661" s="1"/>
      <c r="AG661" t="s">
        <v>543</v>
      </c>
      <c r="AH661" s="1"/>
    </row>
    <row r="662" spans="32:34" ht="15">
      <c r="AF662" s="1"/>
      <c r="AG662" t="s">
        <v>544</v>
      </c>
      <c r="AH662" s="1"/>
    </row>
    <row r="663" spans="32:34" ht="15">
      <c r="AF663" s="1"/>
      <c r="AG663" t="s">
        <v>545</v>
      </c>
      <c r="AH663" s="1"/>
    </row>
    <row r="664" spans="32:34" ht="15">
      <c r="AF664" s="1"/>
      <c r="AG664" t="s">
        <v>546</v>
      </c>
      <c r="AH664" s="1"/>
    </row>
    <row r="665" spans="32:34" ht="15">
      <c r="AF665" s="1"/>
      <c r="AG665" t="s">
        <v>547</v>
      </c>
      <c r="AH665" s="1"/>
    </row>
    <row r="666" spans="32:34" ht="15">
      <c r="AF666" s="1"/>
      <c r="AG666" t="s">
        <v>548</v>
      </c>
      <c r="AH666" s="1"/>
    </row>
    <row r="667" spans="32:34" ht="15">
      <c r="AF667" s="1"/>
      <c r="AG667" t="s">
        <v>549</v>
      </c>
      <c r="AH667" s="1"/>
    </row>
    <row r="668" spans="32:34" ht="15">
      <c r="AF668" s="1"/>
      <c r="AG668" t="s">
        <v>550</v>
      </c>
      <c r="AH668" s="1"/>
    </row>
    <row r="669" spans="32:34" ht="15">
      <c r="AF669" s="1"/>
      <c r="AG669" t="s">
        <v>551</v>
      </c>
      <c r="AH669" s="1"/>
    </row>
    <row r="670" spans="32:34" ht="15">
      <c r="AF670" s="1"/>
      <c r="AG670" t="s">
        <v>552</v>
      </c>
      <c r="AH670" s="1"/>
    </row>
    <row r="671" spans="32:34" ht="15">
      <c r="AF671" s="1"/>
      <c r="AG671" t="s">
        <v>553</v>
      </c>
      <c r="AH671" s="1"/>
    </row>
    <row r="672" spans="32:34" ht="15">
      <c r="AF672" s="1"/>
      <c r="AG672" t="s">
        <v>554</v>
      </c>
      <c r="AH672" s="1"/>
    </row>
    <row r="673" spans="32:34" ht="15">
      <c r="AF673" s="1"/>
      <c r="AG673" t="s">
        <v>555</v>
      </c>
      <c r="AH673" s="1"/>
    </row>
    <row r="674" spans="32:34" ht="15">
      <c r="AF674" s="1"/>
      <c r="AG674" t="s">
        <v>556</v>
      </c>
      <c r="AH674" s="1"/>
    </row>
    <row r="675" spans="32:34" ht="15">
      <c r="AF675" s="1"/>
      <c r="AG675" t="s">
        <v>557</v>
      </c>
      <c r="AH675" s="1"/>
    </row>
    <row r="676" spans="32:34" ht="15">
      <c r="AF676" s="1"/>
      <c r="AG676" t="s">
        <v>558</v>
      </c>
      <c r="AH676" s="1"/>
    </row>
    <row r="677" spans="32:34" ht="15">
      <c r="AF677" s="1"/>
      <c r="AG677" t="s">
        <v>559</v>
      </c>
      <c r="AH677" s="1"/>
    </row>
    <row r="678" spans="32:34" ht="15">
      <c r="AF678" s="1"/>
      <c r="AG678" t="s">
        <v>560</v>
      </c>
      <c r="AH678" s="1"/>
    </row>
    <row r="679" spans="32:34" ht="15">
      <c r="AF679" s="1"/>
      <c r="AG679" t="s">
        <v>561</v>
      </c>
      <c r="AH679" s="1"/>
    </row>
    <row r="680" spans="32:34" ht="15">
      <c r="AF680" s="1"/>
      <c r="AG680" t="s">
        <v>562</v>
      </c>
      <c r="AH680" s="1"/>
    </row>
    <row r="681" spans="32:34" ht="15">
      <c r="AF681" s="1"/>
      <c r="AG681" t="s">
        <v>563</v>
      </c>
      <c r="AH681" s="1"/>
    </row>
    <row r="682" spans="32:34" ht="15">
      <c r="AF682" s="1"/>
      <c r="AG682" t="s">
        <v>564</v>
      </c>
      <c r="AH682" s="1"/>
    </row>
    <row r="683" spans="32:34" ht="15">
      <c r="AF683" s="1"/>
      <c r="AG683" t="s">
        <v>565</v>
      </c>
      <c r="AH683" s="1"/>
    </row>
    <row r="684" spans="32:34" ht="15">
      <c r="AF684" s="1"/>
      <c r="AG684" t="s">
        <v>566</v>
      </c>
      <c r="AH684" s="1"/>
    </row>
    <row r="685" spans="32:34" ht="15">
      <c r="AF685" s="1"/>
      <c r="AG685" t="s">
        <v>567</v>
      </c>
      <c r="AH685" s="1"/>
    </row>
    <row r="686" spans="32:34" ht="15">
      <c r="AF686" s="1"/>
      <c r="AG686" t="s">
        <v>568</v>
      </c>
      <c r="AH686" s="1"/>
    </row>
    <row r="687" spans="32:34" ht="15">
      <c r="AF687" s="1"/>
      <c r="AG687" t="s">
        <v>569</v>
      </c>
      <c r="AH687" s="1"/>
    </row>
    <row r="688" spans="32:34" ht="15">
      <c r="AF688" s="1"/>
      <c r="AG688" t="s">
        <v>570</v>
      </c>
      <c r="AH688" s="1"/>
    </row>
    <row r="689" spans="32:34" ht="15">
      <c r="AF689" s="1"/>
      <c r="AG689" t="s">
        <v>571</v>
      </c>
      <c r="AH689" s="1"/>
    </row>
    <row r="690" spans="32:34" ht="15">
      <c r="AF690" s="1"/>
      <c r="AG690" t="s">
        <v>572</v>
      </c>
      <c r="AH690" s="1"/>
    </row>
    <row r="691" spans="32:34" ht="15">
      <c r="AF691" s="1"/>
      <c r="AG691" t="s">
        <v>573</v>
      </c>
      <c r="AH691" s="1"/>
    </row>
    <row r="692" spans="32:34" ht="15">
      <c r="AF692" s="1"/>
      <c r="AG692" t="s">
        <v>574</v>
      </c>
      <c r="AH692" s="1"/>
    </row>
    <row r="693" spans="32:34" ht="15">
      <c r="AF693" s="1"/>
      <c r="AG693" t="s">
        <v>575</v>
      </c>
      <c r="AH693" s="1"/>
    </row>
    <row r="694" spans="32:34" ht="15">
      <c r="AF694" s="1"/>
      <c r="AG694" t="s">
        <v>576</v>
      </c>
      <c r="AH694" s="1"/>
    </row>
    <row r="695" spans="32:34" ht="15">
      <c r="AF695" s="1"/>
      <c r="AG695" t="s">
        <v>577</v>
      </c>
      <c r="AH695" s="1"/>
    </row>
    <row r="696" spans="32:34" ht="15">
      <c r="AF696" s="1"/>
      <c r="AG696" t="s">
        <v>578</v>
      </c>
      <c r="AH696" s="1"/>
    </row>
    <row r="697" spans="32:34" ht="15">
      <c r="AF697" s="1"/>
      <c r="AG697" t="s">
        <v>579</v>
      </c>
      <c r="AH697" s="1"/>
    </row>
    <row r="698" spans="32:34" ht="15">
      <c r="AF698" s="1"/>
      <c r="AG698" t="s">
        <v>580</v>
      </c>
      <c r="AH698" s="1"/>
    </row>
    <row r="699" spans="32:34" ht="15">
      <c r="AF699" s="1"/>
      <c r="AG699" t="s">
        <v>581</v>
      </c>
      <c r="AH699" s="1"/>
    </row>
    <row r="700" spans="32:34" ht="15">
      <c r="AF700" s="1"/>
      <c r="AG700" t="s">
        <v>582</v>
      </c>
      <c r="AH700" s="1"/>
    </row>
    <row r="701" spans="32:34" ht="15">
      <c r="AF701" s="1"/>
      <c r="AG701" t="s">
        <v>583</v>
      </c>
      <c r="AH701" s="1"/>
    </row>
    <row r="702" spans="32:34" ht="15">
      <c r="AF702" s="1"/>
      <c r="AG702" t="s">
        <v>584</v>
      </c>
      <c r="AH702" s="1"/>
    </row>
    <row r="703" spans="32:34" ht="15">
      <c r="AF703" s="1"/>
      <c r="AG703" t="s">
        <v>585</v>
      </c>
      <c r="AH703" s="1"/>
    </row>
    <row r="704" spans="32:34" ht="15">
      <c r="AF704" s="1"/>
      <c r="AG704" t="s">
        <v>586</v>
      </c>
      <c r="AH704" s="1"/>
    </row>
    <row r="705" spans="32:34" ht="15">
      <c r="AF705" s="1"/>
      <c r="AG705" t="s">
        <v>587</v>
      </c>
      <c r="AH705" s="1"/>
    </row>
    <row r="706" spans="32:34" ht="15">
      <c r="AF706" s="1"/>
      <c r="AG706" t="s">
        <v>588</v>
      </c>
      <c r="AH706" s="1"/>
    </row>
    <row r="707" spans="32:34" ht="15">
      <c r="AF707" s="1"/>
      <c r="AG707" t="s">
        <v>589</v>
      </c>
      <c r="AH707" s="1"/>
    </row>
    <row r="708" spans="32:34" ht="15">
      <c r="AF708" s="1"/>
      <c r="AG708" t="s">
        <v>590</v>
      </c>
      <c r="AH708" s="1"/>
    </row>
    <row r="709" spans="32:34" ht="15">
      <c r="AF709" s="1"/>
      <c r="AG709" t="s">
        <v>591</v>
      </c>
      <c r="AH709" s="1"/>
    </row>
    <row r="710" spans="32:34" ht="15">
      <c r="AF710" s="1"/>
      <c r="AG710" t="s">
        <v>592</v>
      </c>
      <c r="AH710" s="1"/>
    </row>
    <row r="711" spans="32:34" ht="15">
      <c r="AF711" s="1"/>
      <c r="AG711" t="s">
        <v>593</v>
      </c>
      <c r="AH711" s="1"/>
    </row>
    <row r="712" spans="32:34" ht="15">
      <c r="AF712" s="1"/>
      <c r="AG712" t="s">
        <v>594</v>
      </c>
      <c r="AH712" s="1"/>
    </row>
    <row r="713" spans="32:34" ht="15">
      <c r="AF713" s="1"/>
      <c r="AG713" t="s">
        <v>595</v>
      </c>
      <c r="AH713" s="1"/>
    </row>
    <row r="714" spans="32:34" ht="15">
      <c r="AF714" s="1"/>
      <c r="AG714" t="s">
        <v>596</v>
      </c>
      <c r="AH714" s="1"/>
    </row>
    <row r="715" spans="32:34" ht="15">
      <c r="AF715" s="1"/>
      <c r="AG715" t="s">
        <v>597</v>
      </c>
      <c r="AH715" s="1"/>
    </row>
    <row r="716" spans="32:34" ht="15">
      <c r="AF716" s="1"/>
      <c r="AG716" t="s">
        <v>598</v>
      </c>
      <c r="AH716" s="1"/>
    </row>
    <row r="717" spans="32:34" ht="15">
      <c r="AF717" s="1"/>
      <c r="AG717" t="s">
        <v>599</v>
      </c>
      <c r="AH717" s="1"/>
    </row>
    <row r="718" spans="32:34" ht="15">
      <c r="AF718" s="1"/>
      <c r="AG718" t="s">
        <v>600</v>
      </c>
      <c r="AH718" s="1"/>
    </row>
    <row r="719" spans="32:34" ht="15">
      <c r="AF719" s="1"/>
      <c r="AG719" t="s">
        <v>601</v>
      </c>
      <c r="AH719" s="1"/>
    </row>
    <row r="720" spans="32:34" ht="15">
      <c r="AF720" s="1"/>
      <c r="AG720" t="s">
        <v>602</v>
      </c>
      <c r="AH720" s="1"/>
    </row>
    <row r="721" spans="32:34" ht="15">
      <c r="AF721" s="1"/>
      <c r="AG721" t="s">
        <v>603</v>
      </c>
      <c r="AH721" s="1"/>
    </row>
    <row r="722" spans="32:34" ht="15">
      <c r="AF722" s="1"/>
      <c r="AG722" t="s">
        <v>604</v>
      </c>
      <c r="AH722" s="1"/>
    </row>
    <row r="723" spans="32:34" ht="15">
      <c r="AF723" s="1"/>
      <c r="AG723" t="s">
        <v>605</v>
      </c>
      <c r="AH723" s="1"/>
    </row>
    <row r="724" spans="32:34" ht="15">
      <c r="AF724" s="1"/>
      <c r="AG724" t="s">
        <v>606</v>
      </c>
      <c r="AH724" s="1"/>
    </row>
    <row r="725" spans="32:34" ht="15">
      <c r="AF725" s="1"/>
      <c r="AG725" t="s">
        <v>607</v>
      </c>
      <c r="AH725" s="1"/>
    </row>
    <row r="726" spans="32:34" ht="15">
      <c r="AF726" s="1"/>
      <c r="AG726" t="s">
        <v>608</v>
      </c>
      <c r="AH726" s="1"/>
    </row>
    <row r="727" spans="32:34" ht="15">
      <c r="AF727" s="1"/>
      <c r="AG727" t="s">
        <v>609</v>
      </c>
      <c r="AH727" s="1"/>
    </row>
    <row r="728" spans="32:34" ht="15">
      <c r="AF728" s="1"/>
      <c r="AG728" t="s">
        <v>610</v>
      </c>
      <c r="AH728" s="1"/>
    </row>
    <row r="729" spans="32:34" ht="15">
      <c r="AF729" s="1"/>
      <c r="AG729" t="s">
        <v>611</v>
      </c>
      <c r="AH729" s="1"/>
    </row>
    <row r="730" spans="32:34" ht="15">
      <c r="AF730" s="1"/>
      <c r="AG730" t="s">
        <v>612</v>
      </c>
      <c r="AH730" s="1"/>
    </row>
    <row r="731" spans="32:34" ht="15">
      <c r="AF731" s="1"/>
      <c r="AG731" t="s">
        <v>613</v>
      </c>
      <c r="AH731" s="1"/>
    </row>
    <row r="732" spans="32:34" ht="15">
      <c r="AF732" s="1"/>
      <c r="AG732" t="s">
        <v>614</v>
      </c>
      <c r="AH732" s="1"/>
    </row>
    <row r="733" spans="32:34" ht="15">
      <c r="AF733" s="1"/>
      <c r="AG733" t="s">
        <v>615</v>
      </c>
      <c r="AH733" s="1"/>
    </row>
    <row r="734" spans="32:34" ht="15">
      <c r="AF734" s="1"/>
      <c r="AG734" t="s">
        <v>616</v>
      </c>
      <c r="AH734" s="1"/>
    </row>
    <row r="735" spans="32:34" ht="15">
      <c r="AF735" s="1"/>
      <c r="AG735" t="s">
        <v>617</v>
      </c>
      <c r="AH735" s="1"/>
    </row>
    <row r="736" spans="32:34" ht="15">
      <c r="AF736" s="1"/>
      <c r="AG736" t="s">
        <v>618</v>
      </c>
      <c r="AH736" s="1"/>
    </row>
    <row r="737" spans="32:34" ht="15">
      <c r="AF737" s="1"/>
      <c r="AG737" t="s">
        <v>619</v>
      </c>
      <c r="AH737" s="1"/>
    </row>
    <row r="738" spans="32:34" ht="15">
      <c r="AF738" s="1"/>
      <c r="AG738" t="s">
        <v>620</v>
      </c>
      <c r="AH738" s="1"/>
    </row>
    <row r="739" spans="32:34" ht="15">
      <c r="AF739" s="1"/>
      <c r="AG739" t="s">
        <v>621</v>
      </c>
      <c r="AH739" s="1"/>
    </row>
    <row r="740" spans="32:34" ht="15">
      <c r="AF740" s="1"/>
      <c r="AG740" t="s">
        <v>622</v>
      </c>
      <c r="AH740" s="1"/>
    </row>
    <row r="741" spans="32:34" ht="15">
      <c r="AF741" s="1"/>
      <c r="AG741" t="s">
        <v>623</v>
      </c>
      <c r="AH741" s="1"/>
    </row>
    <row r="742" spans="32:34" ht="15">
      <c r="AF742" s="1"/>
      <c r="AG742" t="s">
        <v>624</v>
      </c>
      <c r="AH742" s="1"/>
    </row>
    <row r="743" spans="32:34" ht="15">
      <c r="AF743" s="1"/>
      <c r="AG743" t="s">
        <v>625</v>
      </c>
      <c r="AH743" s="1"/>
    </row>
    <row r="744" spans="32:34" ht="15">
      <c r="AF744" s="1"/>
      <c r="AG744" t="s">
        <v>626</v>
      </c>
      <c r="AH744" s="1"/>
    </row>
    <row r="745" spans="32:34" ht="15">
      <c r="AF745" s="1"/>
      <c r="AG745" t="s">
        <v>627</v>
      </c>
      <c r="AH745" s="1"/>
    </row>
    <row r="746" spans="32:34" ht="15">
      <c r="AF746" s="1"/>
      <c r="AG746" t="s">
        <v>628</v>
      </c>
      <c r="AH746" s="1"/>
    </row>
    <row r="747" spans="32:34" ht="15">
      <c r="AF747" s="1"/>
      <c r="AG747" t="s">
        <v>629</v>
      </c>
      <c r="AH747" s="1"/>
    </row>
    <row r="748" spans="32:34" ht="15">
      <c r="AF748" s="1"/>
      <c r="AG748" t="s">
        <v>630</v>
      </c>
      <c r="AH748" s="1"/>
    </row>
    <row r="749" spans="32:34" ht="15">
      <c r="AF749" s="1"/>
      <c r="AG749" t="s">
        <v>631</v>
      </c>
      <c r="AH749" s="1"/>
    </row>
    <row r="750" spans="32:34" ht="15">
      <c r="AF750" s="1"/>
      <c r="AG750" t="s">
        <v>632</v>
      </c>
      <c r="AH750" s="1"/>
    </row>
    <row r="751" spans="32:34" ht="15">
      <c r="AF751" s="1"/>
      <c r="AG751" t="s">
        <v>633</v>
      </c>
      <c r="AH751" s="1"/>
    </row>
    <row r="752" spans="32:34" ht="15">
      <c r="AF752" s="1"/>
      <c r="AG752" t="s">
        <v>634</v>
      </c>
      <c r="AH752" s="1"/>
    </row>
    <row r="753" spans="32:34" ht="15">
      <c r="AF753" s="1"/>
      <c r="AG753" t="s">
        <v>635</v>
      </c>
      <c r="AH753" s="1"/>
    </row>
    <row r="754" spans="32:34" ht="15">
      <c r="AF754" s="1"/>
      <c r="AG754" t="s">
        <v>636</v>
      </c>
      <c r="AH754" s="1"/>
    </row>
    <row r="755" spans="32:34" ht="15">
      <c r="AF755" s="1"/>
      <c r="AG755" t="s">
        <v>637</v>
      </c>
      <c r="AH755" s="1"/>
    </row>
    <row r="756" spans="32:34" ht="15">
      <c r="AF756" s="1"/>
      <c r="AG756" t="s">
        <v>638</v>
      </c>
      <c r="AH756" s="1"/>
    </row>
    <row r="757" spans="32:34" ht="15">
      <c r="AF757" s="1"/>
      <c r="AG757" t="s">
        <v>639</v>
      </c>
      <c r="AH757" s="1"/>
    </row>
    <row r="758" spans="32:34" ht="15">
      <c r="AF758" s="1"/>
      <c r="AG758" t="s">
        <v>640</v>
      </c>
      <c r="AH758" s="1"/>
    </row>
    <row r="759" spans="32:34" ht="15">
      <c r="AF759" s="1"/>
      <c r="AG759" t="s">
        <v>641</v>
      </c>
      <c r="AH759" s="1"/>
    </row>
    <row r="760" spans="32:34" ht="15">
      <c r="AF760" s="1"/>
      <c r="AG760" t="s">
        <v>642</v>
      </c>
      <c r="AH760" s="1"/>
    </row>
    <row r="761" spans="32:34" ht="15">
      <c r="AF761" s="1"/>
      <c r="AG761" t="s">
        <v>643</v>
      </c>
      <c r="AH761" s="1"/>
    </row>
    <row r="762" spans="32:34" ht="15">
      <c r="AF762" s="1"/>
      <c r="AG762" t="s">
        <v>644</v>
      </c>
      <c r="AH762" s="1"/>
    </row>
    <row r="763" spans="32:34" ht="15">
      <c r="AF763" s="1"/>
      <c r="AG763" t="s">
        <v>645</v>
      </c>
      <c r="AH763" s="1"/>
    </row>
    <row r="764" spans="32:34" ht="15">
      <c r="AF764" s="1"/>
      <c r="AG764" t="s">
        <v>646</v>
      </c>
      <c r="AH764" s="1"/>
    </row>
    <row r="765" spans="32:34" ht="15">
      <c r="AF765" s="1"/>
      <c r="AG765" t="s">
        <v>647</v>
      </c>
      <c r="AH765" s="1"/>
    </row>
    <row r="766" spans="32:34" ht="15">
      <c r="AF766" s="1"/>
      <c r="AG766" t="s">
        <v>648</v>
      </c>
      <c r="AH766" s="1"/>
    </row>
    <row r="767" spans="32:34" ht="15">
      <c r="AF767" s="1"/>
      <c r="AG767" t="s">
        <v>649</v>
      </c>
      <c r="AH767" s="1"/>
    </row>
    <row r="768" spans="32:34" ht="15">
      <c r="AF768" s="1"/>
      <c r="AG768" t="s">
        <v>650</v>
      </c>
      <c r="AH768" s="1"/>
    </row>
    <row r="769" spans="32:34" ht="15">
      <c r="AF769" s="1"/>
      <c r="AG769" t="s">
        <v>651</v>
      </c>
      <c r="AH769" s="1"/>
    </row>
    <row r="770" spans="32:34" ht="15">
      <c r="AF770" s="1"/>
      <c r="AG770" t="s">
        <v>652</v>
      </c>
      <c r="AH770" s="1"/>
    </row>
    <row r="771" spans="32:34" ht="15">
      <c r="AF771" s="1"/>
      <c r="AG771" t="s">
        <v>653</v>
      </c>
      <c r="AH771" s="1"/>
    </row>
    <row r="772" spans="32:34" ht="15">
      <c r="AF772" s="1"/>
      <c r="AG772" t="s">
        <v>654</v>
      </c>
      <c r="AH772" s="1"/>
    </row>
    <row r="773" spans="32:34" ht="15">
      <c r="AF773" s="1"/>
      <c r="AG773" t="s">
        <v>655</v>
      </c>
      <c r="AH773" s="1"/>
    </row>
    <row r="774" spans="32:34" ht="15">
      <c r="AF774" s="1"/>
      <c r="AG774" t="s">
        <v>656</v>
      </c>
      <c r="AH774" s="1"/>
    </row>
    <row r="775" spans="32:34" ht="15">
      <c r="AF775" s="1"/>
      <c r="AG775" t="s">
        <v>657</v>
      </c>
      <c r="AH775" s="1"/>
    </row>
    <row r="776" spans="32:34" ht="15">
      <c r="AF776" s="1"/>
      <c r="AG776" t="s">
        <v>658</v>
      </c>
      <c r="AH776" s="1"/>
    </row>
    <row r="777" spans="32:34" ht="15">
      <c r="AF777" s="1"/>
      <c r="AG777" t="s">
        <v>659</v>
      </c>
      <c r="AH777" s="1"/>
    </row>
    <row r="778" spans="32:34" ht="15">
      <c r="AF778" s="1"/>
      <c r="AG778" t="s">
        <v>660</v>
      </c>
      <c r="AH778" s="1"/>
    </row>
    <row r="779" spans="32:34" ht="15">
      <c r="AF779" s="1"/>
      <c r="AG779" t="s">
        <v>661</v>
      </c>
      <c r="AH779" s="1"/>
    </row>
    <row r="780" spans="32:34" ht="15">
      <c r="AF780" s="1"/>
      <c r="AG780" t="s">
        <v>662</v>
      </c>
      <c r="AH780" s="1"/>
    </row>
    <row r="781" spans="32:34" ht="15">
      <c r="AF781" s="1"/>
      <c r="AG781" t="s">
        <v>663</v>
      </c>
      <c r="AH781" s="1"/>
    </row>
    <row r="782" spans="32:34" ht="15">
      <c r="AF782" s="1"/>
      <c r="AG782" t="s">
        <v>664</v>
      </c>
      <c r="AH782" s="1"/>
    </row>
    <row r="783" spans="32:34" ht="15">
      <c r="AF783" s="1"/>
      <c r="AG783" t="s">
        <v>665</v>
      </c>
      <c r="AH783" s="1"/>
    </row>
    <row r="784" spans="32:34" ht="15">
      <c r="AF784" s="1"/>
      <c r="AG784" t="s">
        <v>666</v>
      </c>
      <c r="AH784" s="1"/>
    </row>
    <row r="785" spans="32:34" ht="15">
      <c r="AF785" s="1"/>
      <c r="AG785" t="s">
        <v>667</v>
      </c>
      <c r="AH785" s="1"/>
    </row>
    <row r="786" spans="32:34" ht="15">
      <c r="AF786" s="1"/>
      <c r="AG786" t="s">
        <v>668</v>
      </c>
      <c r="AH786" s="1"/>
    </row>
    <row r="787" spans="32:34" ht="15">
      <c r="AF787" s="1"/>
      <c r="AG787" t="s">
        <v>669</v>
      </c>
      <c r="AH787" s="1"/>
    </row>
    <row r="788" spans="32:34" ht="15">
      <c r="AF788" s="1"/>
      <c r="AG788" t="s">
        <v>670</v>
      </c>
      <c r="AH788" s="1"/>
    </row>
    <row r="789" spans="32:34" ht="15">
      <c r="AF789" s="1"/>
      <c r="AG789" t="s">
        <v>671</v>
      </c>
      <c r="AH789" s="1"/>
    </row>
    <row r="790" spans="32:34" ht="15">
      <c r="AF790" s="1"/>
      <c r="AG790" t="s">
        <v>672</v>
      </c>
      <c r="AH790" s="1"/>
    </row>
    <row r="791" spans="32:34" ht="15">
      <c r="AF791" s="1"/>
      <c r="AG791" t="s">
        <v>673</v>
      </c>
      <c r="AH791" s="1"/>
    </row>
    <row r="792" spans="32:34" ht="15">
      <c r="AF792" s="1"/>
      <c r="AG792" t="s">
        <v>674</v>
      </c>
      <c r="AH792" s="1"/>
    </row>
    <row r="793" spans="32:34" ht="15">
      <c r="AF793" s="1"/>
      <c r="AG793" t="s">
        <v>675</v>
      </c>
      <c r="AH793" s="1"/>
    </row>
    <row r="794" spans="32:34" ht="15">
      <c r="AF794" s="1"/>
      <c r="AG794" t="s">
        <v>676</v>
      </c>
      <c r="AH794" s="1"/>
    </row>
    <row r="795" spans="32:34" ht="15">
      <c r="AF795" s="1"/>
      <c r="AG795" t="s">
        <v>677</v>
      </c>
      <c r="AH795" s="1"/>
    </row>
    <row r="796" spans="32:34" ht="15">
      <c r="AF796" s="1"/>
      <c r="AG796" t="s">
        <v>678</v>
      </c>
      <c r="AH796" s="1"/>
    </row>
    <row r="797" spans="32:34" ht="15">
      <c r="AF797" s="1"/>
      <c r="AG797" t="s">
        <v>679</v>
      </c>
      <c r="AH797" s="1"/>
    </row>
    <row r="798" spans="32:34" ht="15">
      <c r="AF798" s="1"/>
      <c r="AG798" t="s">
        <v>680</v>
      </c>
      <c r="AH798" s="1"/>
    </row>
    <row r="799" spans="32:34" ht="15">
      <c r="AF799" s="1"/>
      <c r="AG799" t="s">
        <v>681</v>
      </c>
      <c r="AH799" s="1"/>
    </row>
    <row r="800" spans="32:34" ht="15">
      <c r="AF800" s="1"/>
      <c r="AG800" t="s">
        <v>682</v>
      </c>
      <c r="AH800" s="1"/>
    </row>
    <row r="801" spans="32:34" ht="15">
      <c r="AF801" s="1"/>
      <c r="AG801" t="s">
        <v>683</v>
      </c>
      <c r="AH801" s="1"/>
    </row>
    <row r="802" spans="32:34" ht="15">
      <c r="AF802" s="1"/>
      <c r="AG802" t="s">
        <v>684</v>
      </c>
      <c r="AH802" s="1"/>
    </row>
    <row r="803" spans="32:34" ht="15">
      <c r="AF803" s="1"/>
      <c r="AG803" t="s">
        <v>685</v>
      </c>
      <c r="AH803" s="1"/>
    </row>
    <row r="804" spans="32:34" ht="15">
      <c r="AF804" s="1"/>
      <c r="AG804" t="s">
        <v>686</v>
      </c>
      <c r="AH804" s="1"/>
    </row>
    <row r="805" spans="32:34" ht="15">
      <c r="AF805" s="1"/>
      <c r="AG805" t="s">
        <v>687</v>
      </c>
      <c r="AH805" s="1"/>
    </row>
    <row r="806" spans="32:34" ht="15">
      <c r="AF806" s="1"/>
      <c r="AG806" t="s">
        <v>688</v>
      </c>
      <c r="AH806" s="1"/>
    </row>
    <row r="807" spans="32:34" ht="15">
      <c r="AF807" s="1"/>
      <c r="AG807" t="s">
        <v>689</v>
      </c>
      <c r="AH807" s="1"/>
    </row>
    <row r="808" spans="32:34" ht="15">
      <c r="AF808" s="1"/>
      <c r="AG808" t="s">
        <v>690</v>
      </c>
      <c r="AH808" s="1"/>
    </row>
    <row r="809" spans="32:34" ht="15">
      <c r="AF809" s="1"/>
      <c r="AG809" t="s">
        <v>691</v>
      </c>
      <c r="AH809" s="1"/>
    </row>
    <row r="810" spans="32:34" ht="15">
      <c r="AF810" s="1"/>
      <c r="AG810" t="s">
        <v>692</v>
      </c>
      <c r="AH810" s="1"/>
    </row>
    <row r="811" spans="32:34" ht="15">
      <c r="AF811" s="1"/>
      <c r="AG811" t="s">
        <v>693</v>
      </c>
      <c r="AH811" s="1"/>
    </row>
    <row r="812" spans="32:34" ht="15">
      <c r="AF812" s="1"/>
      <c r="AG812" t="s">
        <v>694</v>
      </c>
      <c r="AH812" s="1"/>
    </row>
    <row r="813" spans="32:34" ht="15">
      <c r="AF813" s="1"/>
      <c r="AG813" t="s">
        <v>695</v>
      </c>
      <c r="AH813" s="1"/>
    </row>
    <row r="814" spans="32:34" ht="15">
      <c r="AF814" s="1"/>
      <c r="AG814" t="s">
        <v>696</v>
      </c>
      <c r="AH814" s="1"/>
    </row>
    <row r="815" spans="32:34" ht="15">
      <c r="AF815" s="1"/>
      <c r="AG815" t="s">
        <v>697</v>
      </c>
      <c r="AH815" s="1"/>
    </row>
    <row r="816" spans="32:34" ht="15">
      <c r="AF816" s="1"/>
      <c r="AG816" t="s">
        <v>698</v>
      </c>
      <c r="AH816" s="1"/>
    </row>
    <row r="817" spans="32:34" ht="15">
      <c r="AF817" s="1"/>
      <c r="AG817" t="s">
        <v>699</v>
      </c>
      <c r="AH817" s="1"/>
    </row>
    <row r="818" spans="32:34" ht="15">
      <c r="AF818" s="1"/>
      <c r="AG818" t="s">
        <v>700</v>
      </c>
      <c r="AH818" s="1"/>
    </row>
    <row r="819" spans="32:34" ht="15">
      <c r="AF819" s="1"/>
      <c r="AG819" t="s">
        <v>701</v>
      </c>
      <c r="AH819" s="1"/>
    </row>
    <row r="820" spans="32:34" ht="15">
      <c r="AF820" s="1"/>
      <c r="AG820" t="s">
        <v>702</v>
      </c>
      <c r="AH820" s="1"/>
    </row>
    <row r="821" spans="32:34" ht="15">
      <c r="AF821" s="1"/>
      <c r="AG821" t="s">
        <v>703</v>
      </c>
      <c r="AH821" s="1"/>
    </row>
    <row r="822" spans="32:34" ht="15">
      <c r="AF822" s="1"/>
      <c r="AG822" t="s">
        <v>704</v>
      </c>
      <c r="AH822" s="1"/>
    </row>
    <row r="823" spans="32:34" ht="15">
      <c r="AF823" s="1"/>
      <c r="AG823" t="s">
        <v>705</v>
      </c>
      <c r="AH823" s="1"/>
    </row>
    <row r="824" spans="32:34" ht="15">
      <c r="AF824" s="1"/>
      <c r="AG824" t="s">
        <v>706</v>
      </c>
      <c r="AH824" s="1"/>
    </row>
    <row r="825" spans="32:34" ht="15">
      <c r="AF825" s="1"/>
      <c r="AG825" t="s">
        <v>707</v>
      </c>
      <c r="AH825" s="1"/>
    </row>
    <row r="826" spans="32:34" ht="15">
      <c r="AF826" s="1"/>
      <c r="AG826" t="s">
        <v>708</v>
      </c>
      <c r="AH826" s="1"/>
    </row>
    <row r="827" spans="32:34" ht="15">
      <c r="AF827" s="1"/>
      <c r="AG827" t="s">
        <v>709</v>
      </c>
      <c r="AH827" s="1"/>
    </row>
    <row r="828" spans="32:34" ht="15">
      <c r="AF828" s="1"/>
      <c r="AG828" t="s">
        <v>710</v>
      </c>
      <c r="AH828" s="1"/>
    </row>
    <row r="829" spans="32:34" ht="15">
      <c r="AF829" s="1"/>
      <c r="AG829" t="s">
        <v>711</v>
      </c>
      <c r="AH829" s="1"/>
    </row>
    <row r="830" spans="32:34" ht="15">
      <c r="AF830" s="1"/>
      <c r="AG830" t="s">
        <v>712</v>
      </c>
      <c r="AH830" s="1"/>
    </row>
    <row r="831" spans="32:34" ht="15">
      <c r="AF831" s="1"/>
      <c r="AG831" t="s">
        <v>713</v>
      </c>
      <c r="AH831" s="1"/>
    </row>
    <row r="832" spans="32:34" ht="15">
      <c r="AF832" s="1"/>
      <c r="AG832" t="s">
        <v>714</v>
      </c>
      <c r="AH832" s="1"/>
    </row>
    <row r="833" spans="32:34" ht="15">
      <c r="AF833" s="1"/>
      <c r="AG833" t="s">
        <v>715</v>
      </c>
      <c r="AH833" s="1"/>
    </row>
    <row r="834" spans="32:34" ht="15">
      <c r="AF834" s="1"/>
      <c r="AG834" t="s">
        <v>716</v>
      </c>
      <c r="AH834" s="1"/>
    </row>
    <row r="835" spans="32:34" ht="15">
      <c r="AF835" s="1"/>
      <c r="AG835" t="s">
        <v>717</v>
      </c>
      <c r="AH835" s="1"/>
    </row>
    <row r="836" spans="32:34" ht="15">
      <c r="AF836" s="1"/>
      <c r="AG836" t="s">
        <v>718</v>
      </c>
      <c r="AH836" s="1"/>
    </row>
    <row r="837" spans="32:34" ht="15">
      <c r="AF837" s="1"/>
      <c r="AG837" t="s">
        <v>719</v>
      </c>
      <c r="AH837" s="1"/>
    </row>
    <row r="838" spans="32:34" ht="15">
      <c r="AF838" s="1"/>
      <c r="AG838" t="s">
        <v>719</v>
      </c>
      <c r="AH838" s="1"/>
    </row>
    <row r="839" spans="32:34" ht="15">
      <c r="AF839" s="1"/>
      <c r="AG839" t="s">
        <v>720</v>
      </c>
      <c r="AH839" s="1"/>
    </row>
    <row r="840" spans="32:34" ht="15">
      <c r="AF840" s="1"/>
      <c r="AG840" t="s">
        <v>721</v>
      </c>
      <c r="AH840" s="1"/>
    </row>
    <row r="841" spans="32:34" ht="15">
      <c r="AF841" s="1"/>
      <c r="AG841" t="s">
        <v>722</v>
      </c>
      <c r="AH841" s="1"/>
    </row>
    <row r="842" spans="32:34" ht="15">
      <c r="AF842" s="1"/>
      <c r="AG842" t="s">
        <v>723</v>
      </c>
      <c r="AH842" s="1"/>
    </row>
    <row r="843" spans="32:34" ht="15">
      <c r="AF843" s="1"/>
      <c r="AG843" t="s">
        <v>724</v>
      </c>
      <c r="AH843" s="1"/>
    </row>
    <row r="844" spans="32:34" ht="15">
      <c r="AF844" s="1"/>
      <c r="AG844" t="s">
        <v>725</v>
      </c>
      <c r="AH844" s="1"/>
    </row>
    <row r="845" spans="32:34" ht="15">
      <c r="AF845" s="1"/>
      <c r="AG845" t="s">
        <v>726</v>
      </c>
      <c r="AH845" s="1"/>
    </row>
    <row r="846" spans="32:34" ht="15">
      <c r="AF846" s="1"/>
      <c r="AG846" t="s">
        <v>727</v>
      </c>
      <c r="AH846" s="1"/>
    </row>
    <row r="847" spans="32:34" ht="15">
      <c r="AF847" s="1"/>
      <c r="AG847" t="s">
        <v>728</v>
      </c>
      <c r="AH847" s="1"/>
    </row>
    <row r="848" spans="32:34" ht="15">
      <c r="AF848" s="1"/>
      <c r="AG848" t="s">
        <v>729</v>
      </c>
      <c r="AH848" s="1"/>
    </row>
    <row r="849" spans="32:34" ht="15">
      <c r="AF849" s="1"/>
      <c r="AG849" t="s">
        <v>730</v>
      </c>
      <c r="AH849" s="1"/>
    </row>
    <row r="850" spans="32:34" ht="15">
      <c r="AF850" s="1"/>
      <c r="AG850" t="s">
        <v>731</v>
      </c>
      <c r="AH850" s="1"/>
    </row>
    <row r="851" spans="32:34" ht="15">
      <c r="AF851" s="1"/>
      <c r="AG851" t="s">
        <v>732</v>
      </c>
      <c r="AH851" s="1"/>
    </row>
    <row r="852" spans="32:34" ht="15">
      <c r="AF852" s="1"/>
      <c r="AG852" t="s">
        <v>733</v>
      </c>
      <c r="AH852" s="1"/>
    </row>
    <row r="853" spans="32:34" ht="15">
      <c r="AF853" s="1"/>
      <c r="AG853" t="s">
        <v>734</v>
      </c>
      <c r="AH853" s="1"/>
    </row>
    <row r="854" spans="32:34" ht="15">
      <c r="AF854" s="1"/>
      <c r="AG854" t="s">
        <v>735</v>
      </c>
      <c r="AH854" s="1"/>
    </row>
    <row r="855" spans="32:34" ht="15">
      <c r="AF855" s="1"/>
      <c r="AG855" t="s">
        <v>736</v>
      </c>
      <c r="AH855" s="1"/>
    </row>
    <row r="856" spans="32:34" ht="15">
      <c r="AF856" s="1"/>
      <c r="AG856" t="s">
        <v>737</v>
      </c>
      <c r="AH856" s="1"/>
    </row>
    <row r="857" spans="32:34" ht="15">
      <c r="AF857" s="1"/>
      <c r="AG857" t="s">
        <v>738</v>
      </c>
      <c r="AH857" s="1"/>
    </row>
    <row r="858" spans="32:34" ht="15">
      <c r="AF858" s="1"/>
      <c r="AG858" t="s">
        <v>739</v>
      </c>
      <c r="AH858" s="1"/>
    </row>
    <row r="859" spans="32:34" ht="15">
      <c r="AF859" s="1"/>
      <c r="AG859" t="s">
        <v>740</v>
      </c>
      <c r="AH859" s="1"/>
    </row>
    <row r="860" spans="32:34" ht="15">
      <c r="AF860" s="1"/>
      <c r="AG860" t="s">
        <v>741</v>
      </c>
      <c r="AH860" s="1"/>
    </row>
    <row r="861" spans="32:34" ht="15">
      <c r="AF861" s="1"/>
      <c r="AG861" t="s">
        <v>742</v>
      </c>
      <c r="AH861" s="1"/>
    </row>
    <row r="862" spans="32:34" ht="15">
      <c r="AF862" s="1"/>
      <c r="AG862" t="s">
        <v>743</v>
      </c>
      <c r="AH862" s="1"/>
    </row>
    <row r="863" spans="32:34" ht="15">
      <c r="AF863" s="1"/>
      <c r="AG863" t="s">
        <v>744</v>
      </c>
      <c r="AH863" s="1"/>
    </row>
    <row r="864" spans="32:34" ht="15">
      <c r="AF864" s="1"/>
      <c r="AG864" t="s">
        <v>745</v>
      </c>
      <c r="AH864" s="1"/>
    </row>
    <row r="865" spans="32:34" ht="15">
      <c r="AF865" s="1"/>
      <c r="AG865" t="s">
        <v>746</v>
      </c>
      <c r="AH865" s="1"/>
    </row>
    <row r="866" spans="32:34" ht="15">
      <c r="AF866" s="1"/>
      <c r="AG866" t="s">
        <v>747</v>
      </c>
      <c r="AH866" s="1"/>
    </row>
    <row r="867" spans="32:34" ht="15">
      <c r="AF867" s="1"/>
      <c r="AG867" t="s">
        <v>748</v>
      </c>
      <c r="AH867" s="1"/>
    </row>
    <row r="868" spans="32:34" ht="15">
      <c r="AF868" s="1"/>
      <c r="AG868" t="s">
        <v>749</v>
      </c>
      <c r="AH868" s="1"/>
    </row>
    <row r="869" spans="32:34" ht="15">
      <c r="AF869" s="1"/>
      <c r="AG869" t="s">
        <v>750</v>
      </c>
      <c r="AH869" s="1"/>
    </row>
    <row r="870" spans="32:34" ht="15">
      <c r="AF870" s="1"/>
      <c r="AG870" t="s">
        <v>751</v>
      </c>
      <c r="AH870" s="1"/>
    </row>
    <row r="871" spans="32:34" ht="15">
      <c r="AF871" s="1"/>
      <c r="AG871" t="s">
        <v>752</v>
      </c>
      <c r="AH871" s="1"/>
    </row>
    <row r="872" spans="32:34" ht="15">
      <c r="AF872" s="1"/>
      <c r="AG872" t="s">
        <v>753</v>
      </c>
      <c r="AH872" s="1"/>
    </row>
    <row r="873" spans="32:34" ht="15">
      <c r="AF873" s="1"/>
      <c r="AG873" t="s">
        <v>754</v>
      </c>
      <c r="AH873" s="1"/>
    </row>
    <row r="874" spans="32:34" ht="15">
      <c r="AF874" s="1"/>
      <c r="AG874" t="s">
        <v>755</v>
      </c>
      <c r="AH874" s="1"/>
    </row>
    <row r="875" spans="32:34" ht="15">
      <c r="AF875" s="1"/>
      <c r="AG875" t="s">
        <v>756</v>
      </c>
      <c r="AH875" s="1"/>
    </row>
    <row r="876" spans="32:34" ht="15">
      <c r="AF876" s="1"/>
      <c r="AG876" t="s">
        <v>757</v>
      </c>
      <c r="AH876" s="1"/>
    </row>
    <row r="877" spans="32:34" ht="15">
      <c r="AF877" s="1"/>
      <c r="AG877" t="s">
        <v>758</v>
      </c>
      <c r="AH877" s="1"/>
    </row>
    <row r="878" spans="32:34" ht="15">
      <c r="AF878" s="1"/>
      <c r="AG878" t="s">
        <v>759</v>
      </c>
      <c r="AH878" s="1"/>
    </row>
    <row r="879" spans="32:34" ht="15">
      <c r="AF879" s="1"/>
      <c r="AG879" t="s">
        <v>760</v>
      </c>
      <c r="AH879" s="1"/>
    </row>
    <row r="880" spans="32:34" ht="15">
      <c r="AF880" s="1"/>
      <c r="AG880" t="s">
        <v>761</v>
      </c>
      <c r="AH880" s="1"/>
    </row>
    <row r="881" spans="32:34" ht="15">
      <c r="AF881" s="1"/>
      <c r="AG881" t="s">
        <v>762</v>
      </c>
      <c r="AH881" s="1"/>
    </row>
    <row r="882" spans="32:34" ht="15">
      <c r="AF882" s="1"/>
      <c r="AG882" t="s">
        <v>763</v>
      </c>
      <c r="AH882" s="1"/>
    </row>
    <row r="883" spans="32:34" ht="15">
      <c r="AF883" s="1"/>
      <c r="AG883" t="s">
        <v>764</v>
      </c>
      <c r="AH883" s="1"/>
    </row>
    <row r="884" spans="32:34" ht="15">
      <c r="AF884" s="1"/>
      <c r="AG884" t="s">
        <v>765</v>
      </c>
      <c r="AH884" s="1"/>
    </row>
    <row r="885" spans="32:34" ht="15">
      <c r="AF885" s="1"/>
      <c r="AG885" t="s">
        <v>766</v>
      </c>
      <c r="AH885" s="1"/>
    </row>
    <row r="886" spans="32:34" ht="15">
      <c r="AF886" s="1"/>
      <c r="AG886" t="s">
        <v>767</v>
      </c>
      <c r="AH886" s="1"/>
    </row>
    <row r="887" spans="32:34" ht="15">
      <c r="AF887" s="1"/>
      <c r="AG887" t="s">
        <v>768</v>
      </c>
      <c r="AH887" s="1"/>
    </row>
    <row r="888" spans="32:34" ht="15">
      <c r="AF888" s="1"/>
      <c r="AG888" t="s">
        <v>769</v>
      </c>
      <c r="AH888" s="1"/>
    </row>
    <row r="889" spans="32:34" ht="15">
      <c r="AF889" s="1"/>
      <c r="AG889" t="s">
        <v>770</v>
      </c>
      <c r="AH889" s="1"/>
    </row>
    <row r="890" spans="32:34" ht="15">
      <c r="AF890" s="1"/>
      <c r="AG890" t="s">
        <v>771</v>
      </c>
      <c r="AH890" s="1"/>
    </row>
    <row r="891" spans="32:34" ht="15">
      <c r="AF891" s="1"/>
      <c r="AG891" t="s">
        <v>772</v>
      </c>
      <c r="AH891" s="1"/>
    </row>
    <row r="892" spans="32:34" ht="15">
      <c r="AF892" s="1"/>
      <c r="AG892" t="s">
        <v>773</v>
      </c>
      <c r="AH892" s="1"/>
    </row>
    <row r="893" spans="32:34" ht="15">
      <c r="AF893" s="1"/>
      <c r="AG893" t="s">
        <v>774</v>
      </c>
      <c r="AH893" s="1"/>
    </row>
    <row r="894" spans="32:34" ht="15">
      <c r="AF894" s="1"/>
      <c r="AG894" t="s">
        <v>775</v>
      </c>
      <c r="AH894" s="1"/>
    </row>
    <row r="895" spans="32:34" ht="15">
      <c r="AF895" s="1"/>
      <c r="AG895" t="s">
        <v>776</v>
      </c>
      <c r="AH895" s="1"/>
    </row>
    <row r="896" spans="32:34" ht="15">
      <c r="AF896" s="1"/>
      <c r="AG896" t="s">
        <v>777</v>
      </c>
      <c r="AH896" s="1"/>
    </row>
    <row r="897" spans="32:34" ht="15">
      <c r="AF897" s="1"/>
      <c r="AG897" t="s">
        <v>778</v>
      </c>
      <c r="AH897" s="1"/>
    </row>
    <row r="898" spans="32:34" ht="15">
      <c r="AF898" s="1"/>
      <c r="AG898" t="s">
        <v>779</v>
      </c>
      <c r="AH898" s="1"/>
    </row>
    <row r="899" spans="32:34" ht="15">
      <c r="AF899" s="1"/>
      <c r="AG899" t="s">
        <v>780</v>
      </c>
      <c r="AH899" s="1"/>
    </row>
    <row r="900" spans="32:34" ht="15">
      <c r="AF900" s="1"/>
      <c r="AG900" t="s">
        <v>781</v>
      </c>
      <c r="AH900" s="1"/>
    </row>
    <row r="901" spans="32:34" ht="15">
      <c r="AF901" s="1"/>
      <c r="AG901" t="s">
        <v>782</v>
      </c>
      <c r="AH901" s="1"/>
    </row>
    <row r="902" spans="32:34" ht="15">
      <c r="AF902" s="1"/>
      <c r="AG902" t="s">
        <v>783</v>
      </c>
      <c r="AH902" s="1"/>
    </row>
    <row r="903" spans="32:34" ht="15">
      <c r="AF903" s="1"/>
      <c r="AG903" t="s">
        <v>784</v>
      </c>
      <c r="AH903" s="1"/>
    </row>
    <row r="904" spans="32:34" ht="15">
      <c r="AF904" s="1"/>
      <c r="AG904" t="s">
        <v>785</v>
      </c>
      <c r="AH904" s="1"/>
    </row>
    <row r="905" spans="32:34" ht="15">
      <c r="AF905" s="1"/>
      <c r="AG905" t="s">
        <v>786</v>
      </c>
      <c r="AH905" s="1"/>
    </row>
    <row r="906" spans="32:34" ht="15">
      <c r="AF906" s="1"/>
      <c r="AG906" t="s">
        <v>787</v>
      </c>
      <c r="AH906" s="1"/>
    </row>
    <row r="907" spans="32:34" ht="15">
      <c r="AF907" s="1"/>
      <c r="AG907" t="s">
        <v>788</v>
      </c>
      <c r="AH907" s="1"/>
    </row>
    <row r="908" spans="32:34" ht="15">
      <c r="AF908" s="1"/>
      <c r="AG908" t="s">
        <v>789</v>
      </c>
      <c r="AH908" s="1"/>
    </row>
    <row r="909" spans="32:34" ht="15">
      <c r="AF909" s="1"/>
      <c r="AG909" t="s">
        <v>790</v>
      </c>
      <c r="AH909" s="1"/>
    </row>
    <row r="910" spans="32:34" ht="15">
      <c r="AF910" s="1"/>
      <c r="AG910" t="s">
        <v>791</v>
      </c>
      <c r="AH910" s="1"/>
    </row>
    <row r="911" spans="32:34" ht="15">
      <c r="AF911" s="1"/>
      <c r="AG911" t="s">
        <v>792</v>
      </c>
      <c r="AH911" s="1"/>
    </row>
    <row r="912" spans="32:34" ht="15">
      <c r="AF912" s="1"/>
      <c r="AG912" t="s">
        <v>793</v>
      </c>
      <c r="AH912" s="1"/>
    </row>
    <row r="913" spans="32:34" ht="15">
      <c r="AF913" s="1"/>
      <c r="AG913" t="s">
        <v>794</v>
      </c>
      <c r="AH913" s="1"/>
    </row>
    <row r="914" spans="32:34" ht="15">
      <c r="AF914" s="1"/>
      <c r="AG914" t="s">
        <v>795</v>
      </c>
      <c r="AH914" s="1"/>
    </row>
    <row r="915" spans="32:34" ht="15">
      <c r="AF915" s="1"/>
      <c r="AG915" t="s">
        <v>796</v>
      </c>
      <c r="AH915" s="1"/>
    </row>
    <row r="916" spans="32:34" ht="15">
      <c r="AF916" s="1"/>
      <c r="AG916" t="s">
        <v>797</v>
      </c>
      <c r="AH916" s="1"/>
    </row>
    <row r="917" spans="32:34" ht="15">
      <c r="AF917" s="1"/>
      <c r="AG917" t="s">
        <v>798</v>
      </c>
      <c r="AH917" s="1"/>
    </row>
    <row r="918" spans="32:34" ht="15">
      <c r="AF918" s="1"/>
      <c r="AG918" t="s">
        <v>799</v>
      </c>
      <c r="AH918" s="1"/>
    </row>
    <row r="919" spans="32:34" ht="15">
      <c r="AF919" s="1"/>
      <c r="AG919" t="s">
        <v>800</v>
      </c>
      <c r="AH919" s="1"/>
    </row>
    <row r="920" spans="32:34" ht="15">
      <c r="AF920" s="1"/>
      <c r="AG920" t="s">
        <v>801</v>
      </c>
      <c r="AH920" s="1"/>
    </row>
    <row r="921" spans="32:34" ht="15">
      <c r="AF921" s="1"/>
      <c r="AG921" t="s">
        <v>802</v>
      </c>
      <c r="AH921" s="1"/>
    </row>
    <row r="922" spans="32:34" ht="15">
      <c r="AF922" s="1"/>
      <c r="AG922" t="s">
        <v>803</v>
      </c>
      <c r="AH922" s="1"/>
    </row>
    <row r="923" spans="32:34" ht="15">
      <c r="AF923" s="1"/>
      <c r="AG923" t="s">
        <v>804</v>
      </c>
      <c r="AH923" s="1"/>
    </row>
    <row r="924" spans="32:34" ht="15">
      <c r="AF924" s="1"/>
      <c r="AG924" t="s">
        <v>805</v>
      </c>
      <c r="AH924" s="1"/>
    </row>
    <row r="925" spans="32:34" ht="15">
      <c r="AF925" s="1"/>
      <c r="AG925" t="s">
        <v>806</v>
      </c>
      <c r="AH925" s="1"/>
    </row>
    <row r="926" spans="32:34" ht="15">
      <c r="AF926" s="1"/>
      <c r="AG926" t="s">
        <v>807</v>
      </c>
      <c r="AH926" s="1"/>
    </row>
    <row r="927" spans="32:34" ht="15">
      <c r="AF927" s="1"/>
      <c r="AG927" t="s">
        <v>808</v>
      </c>
      <c r="AH927" s="1"/>
    </row>
    <row r="928" spans="32:34" ht="15">
      <c r="AF928" s="1"/>
      <c r="AG928" t="s">
        <v>809</v>
      </c>
      <c r="AH928" s="1"/>
    </row>
    <row r="929" spans="32:34" ht="15">
      <c r="AF929" s="1"/>
      <c r="AG929" t="s">
        <v>810</v>
      </c>
      <c r="AH929" s="1"/>
    </row>
    <row r="930" spans="32:34" ht="15">
      <c r="AF930" s="1"/>
      <c r="AG930" t="s">
        <v>811</v>
      </c>
      <c r="AH930" s="1"/>
    </row>
    <row r="931" spans="32:34" ht="15">
      <c r="AF931" s="1"/>
      <c r="AG931" t="s">
        <v>812</v>
      </c>
      <c r="AH931" s="1"/>
    </row>
    <row r="932" spans="32:34" ht="15">
      <c r="AF932" s="1"/>
      <c r="AG932" t="s">
        <v>813</v>
      </c>
      <c r="AH932" s="1"/>
    </row>
    <row r="933" spans="32:34" ht="15">
      <c r="AF933" s="1"/>
      <c r="AG933" t="s">
        <v>814</v>
      </c>
      <c r="AH933" s="1"/>
    </row>
    <row r="934" spans="32:34" ht="15">
      <c r="AF934" s="1"/>
      <c r="AG934" t="s">
        <v>815</v>
      </c>
      <c r="AH934" s="1"/>
    </row>
    <row r="935" spans="32:34" ht="15">
      <c r="AF935" s="1"/>
      <c r="AG935" t="s">
        <v>816</v>
      </c>
      <c r="AH935" s="1"/>
    </row>
    <row r="936" spans="32:34" ht="15">
      <c r="AF936" s="1"/>
      <c r="AG936" t="s">
        <v>817</v>
      </c>
      <c r="AH936" s="1"/>
    </row>
    <row r="937" spans="32:34" ht="15">
      <c r="AF937" s="1"/>
      <c r="AG937" t="s">
        <v>818</v>
      </c>
      <c r="AH937" s="1"/>
    </row>
    <row r="938" spans="32:34" ht="15">
      <c r="AF938" s="1"/>
      <c r="AG938" t="s">
        <v>819</v>
      </c>
      <c r="AH938" s="1"/>
    </row>
    <row r="939" spans="32:34" ht="15">
      <c r="AF939" s="1"/>
      <c r="AG939" t="s">
        <v>820</v>
      </c>
      <c r="AH939" s="1"/>
    </row>
    <row r="940" spans="32:34" ht="15">
      <c r="AF940" s="1"/>
      <c r="AG940" t="s">
        <v>821</v>
      </c>
      <c r="AH940" s="1"/>
    </row>
    <row r="941" spans="32:34" ht="15">
      <c r="AF941" s="1"/>
      <c r="AG941" t="s">
        <v>822</v>
      </c>
      <c r="AH941" s="1"/>
    </row>
    <row r="942" spans="32:34" ht="15">
      <c r="AF942" s="1"/>
      <c r="AG942" t="s">
        <v>823</v>
      </c>
      <c r="AH942" s="1"/>
    </row>
    <row r="943" spans="32:34" ht="15">
      <c r="AF943" s="1"/>
      <c r="AG943" t="s">
        <v>824</v>
      </c>
      <c r="AH943" s="1"/>
    </row>
    <row r="944" spans="32:34" ht="15">
      <c r="AF944" s="1"/>
      <c r="AG944" t="s">
        <v>825</v>
      </c>
      <c r="AH944" s="1"/>
    </row>
    <row r="945" spans="32:34" ht="15">
      <c r="AF945" s="1"/>
      <c r="AG945" t="s">
        <v>826</v>
      </c>
      <c r="AH945" s="1"/>
    </row>
    <row r="946" spans="32:34" ht="15">
      <c r="AF946" s="1"/>
      <c r="AG946" t="s">
        <v>827</v>
      </c>
      <c r="AH946" s="1"/>
    </row>
    <row r="947" spans="32:34" ht="15">
      <c r="AF947" s="1"/>
      <c r="AG947" t="s">
        <v>828</v>
      </c>
      <c r="AH947" s="1"/>
    </row>
    <row r="948" spans="32:34" ht="15">
      <c r="AF948" s="1"/>
      <c r="AG948" t="s">
        <v>829</v>
      </c>
      <c r="AH948" s="1"/>
    </row>
    <row r="949" spans="32:34" ht="15">
      <c r="AF949" s="1"/>
      <c r="AG949" t="s">
        <v>830</v>
      </c>
      <c r="AH949" s="1"/>
    </row>
    <row r="950" spans="32:34" ht="15">
      <c r="AF950" s="1"/>
      <c r="AG950" t="s">
        <v>831</v>
      </c>
      <c r="AH950" s="1"/>
    </row>
    <row r="951" spans="32:34" ht="15">
      <c r="AF951" s="1"/>
      <c r="AG951" t="s">
        <v>832</v>
      </c>
      <c r="AH951" s="1"/>
    </row>
    <row r="952" spans="32:34" ht="15">
      <c r="AF952" s="1"/>
      <c r="AG952" t="s">
        <v>833</v>
      </c>
      <c r="AH952" s="1"/>
    </row>
    <row r="953" spans="32:34" ht="15">
      <c r="AF953" s="1"/>
      <c r="AG953" t="s">
        <v>834</v>
      </c>
      <c r="AH953" s="1"/>
    </row>
    <row r="954" spans="32:34" ht="15">
      <c r="AF954" s="1"/>
      <c r="AG954" t="s">
        <v>835</v>
      </c>
      <c r="AH954" s="1"/>
    </row>
    <row r="955" spans="32:34" ht="15">
      <c r="AF955" s="1"/>
      <c r="AG955" t="s">
        <v>836</v>
      </c>
      <c r="AH955" s="1"/>
    </row>
    <row r="956" spans="32:34" ht="15">
      <c r="AF956" s="1"/>
      <c r="AG956" t="s">
        <v>837</v>
      </c>
      <c r="AH956" s="1"/>
    </row>
    <row r="957" spans="32:34" ht="15">
      <c r="AF957" s="1"/>
      <c r="AG957" t="s">
        <v>838</v>
      </c>
      <c r="AH957" s="1"/>
    </row>
    <row r="958" spans="32:34" ht="15">
      <c r="AF958" s="1"/>
      <c r="AG958" t="s">
        <v>839</v>
      </c>
      <c r="AH958" s="1"/>
    </row>
    <row r="959" spans="32:34" ht="15">
      <c r="AF959" s="1"/>
      <c r="AG959" t="s">
        <v>840</v>
      </c>
      <c r="AH959" s="1"/>
    </row>
    <row r="960" spans="32:34" ht="15">
      <c r="AF960" s="1"/>
      <c r="AG960" t="s">
        <v>841</v>
      </c>
      <c r="AH960" s="1"/>
    </row>
    <row r="961" spans="32:34" ht="15">
      <c r="AF961" s="1"/>
      <c r="AG961" t="s">
        <v>842</v>
      </c>
      <c r="AH961" s="1"/>
    </row>
    <row r="962" spans="32:34" ht="15">
      <c r="AF962" s="1"/>
      <c r="AG962" t="s">
        <v>843</v>
      </c>
      <c r="AH962" s="1"/>
    </row>
    <row r="963" spans="32:34" ht="15">
      <c r="AF963" s="1"/>
      <c r="AG963" t="s">
        <v>844</v>
      </c>
      <c r="AH963" s="1"/>
    </row>
    <row r="964" spans="32:34" ht="15">
      <c r="AF964" s="1"/>
      <c r="AG964" t="s">
        <v>845</v>
      </c>
      <c r="AH964" s="1"/>
    </row>
    <row r="965" spans="32:34" ht="15">
      <c r="AF965" s="1"/>
      <c r="AG965" t="s">
        <v>846</v>
      </c>
      <c r="AH965" s="1"/>
    </row>
    <row r="966" spans="32:34" ht="15">
      <c r="AF966" s="1"/>
      <c r="AG966" t="s">
        <v>847</v>
      </c>
      <c r="AH966" s="1"/>
    </row>
    <row r="967" spans="32:34" ht="15">
      <c r="AF967" s="1"/>
      <c r="AG967" t="s">
        <v>848</v>
      </c>
      <c r="AH967" s="1"/>
    </row>
    <row r="968" spans="32:34" ht="15">
      <c r="AF968" s="1"/>
      <c r="AG968" t="s">
        <v>849</v>
      </c>
      <c r="AH968" s="1"/>
    </row>
    <row r="969" spans="32:34" ht="15">
      <c r="AF969" s="1"/>
      <c r="AG969" t="s">
        <v>850</v>
      </c>
      <c r="AH969" s="1"/>
    </row>
    <row r="970" spans="32:34" ht="15">
      <c r="AF970" s="1"/>
      <c r="AG970" t="s">
        <v>851</v>
      </c>
      <c r="AH970" s="1"/>
    </row>
    <row r="971" spans="32:34" ht="15">
      <c r="AF971" s="1"/>
      <c r="AG971" t="s">
        <v>852</v>
      </c>
      <c r="AH971" s="1"/>
    </row>
    <row r="972" spans="32:34" ht="15">
      <c r="AF972" s="1"/>
      <c r="AG972" t="s">
        <v>853</v>
      </c>
      <c r="AH972" s="1"/>
    </row>
    <row r="973" spans="32:34" ht="15">
      <c r="AF973" s="1"/>
      <c r="AG973" t="s">
        <v>854</v>
      </c>
      <c r="AH973" s="1"/>
    </row>
    <row r="974" spans="32:34" ht="15">
      <c r="AF974" s="1"/>
      <c r="AG974" t="s">
        <v>855</v>
      </c>
      <c r="AH974" s="1"/>
    </row>
    <row r="975" spans="32:34" ht="15">
      <c r="AF975" s="1"/>
      <c r="AG975" t="s">
        <v>856</v>
      </c>
      <c r="AH975" s="1"/>
    </row>
    <row r="976" spans="32:34" ht="15">
      <c r="AF976" s="1"/>
      <c r="AG976" t="s">
        <v>857</v>
      </c>
      <c r="AH976" s="1"/>
    </row>
    <row r="977" spans="32:34" ht="15">
      <c r="AF977" s="1"/>
      <c r="AG977" t="s">
        <v>858</v>
      </c>
      <c r="AH977" s="1"/>
    </row>
    <row r="978" spans="32:34" ht="15">
      <c r="AF978" s="1"/>
      <c r="AG978" t="s">
        <v>859</v>
      </c>
      <c r="AH978" s="1"/>
    </row>
    <row r="979" spans="32:34" ht="15">
      <c r="AF979" s="1"/>
      <c r="AG979" t="s">
        <v>860</v>
      </c>
      <c r="AH979" s="1"/>
    </row>
    <row r="980" spans="32:34" ht="15">
      <c r="AF980" s="1"/>
      <c r="AG980" t="s">
        <v>861</v>
      </c>
      <c r="AH980" s="1"/>
    </row>
    <row r="981" spans="32:34" ht="15">
      <c r="AF981" s="1"/>
      <c r="AG981" t="s">
        <v>862</v>
      </c>
      <c r="AH981" s="1"/>
    </row>
    <row r="982" spans="32:34" ht="15">
      <c r="AF982" s="1"/>
      <c r="AG982" t="s">
        <v>863</v>
      </c>
      <c r="AH982" s="1"/>
    </row>
    <row r="983" spans="32:34" ht="15">
      <c r="AF983" s="1"/>
      <c r="AG983" t="s">
        <v>864</v>
      </c>
      <c r="AH983" s="1"/>
    </row>
    <row r="984" spans="32:34" ht="15">
      <c r="AF984" s="1"/>
      <c r="AG984" t="s">
        <v>865</v>
      </c>
      <c r="AH984" s="1"/>
    </row>
    <row r="985" spans="32:34" ht="15">
      <c r="AF985" s="1"/>
      <c r="AG985" t="s">
        <v>866</v>
      </c>
      <c r="AH985" s="1"/>
    </row>
    <row r="986" spans="32:34" ht="15">
      <c r="AF986" s="1"/>
      <c r="AG986" t="s">
        <v>867</v>
      </c>
      <c r="AH986" s="1"/>
    </row>
    <row r="987" spans="32:34" ht="15">
      <c r="AF987" s="1"/>
      <c r="AG987" t="s">
        <v>868</v>
      </c>
      <c r="AH987" s="1"/>
    </row>
    <row r="988" spans="32:34" ht="15">
      <c r="AF988" s="1"/>
      <c r="AG988" t="s">
        <v>869</v>
      </c>
      <c r="AH988" s="1"/>
    </row>
    <row r="989" spans="32:34" ht="15">
      <c r="AF989" s="1"/>
      <c r="AG989" t="s">
        <v>870</v>
      </c>
      <c r="AH989" s="1"/>
    </row>
    <row r="990" spans="32:34" ht="15">
      <c r="AF990" s="1"/>
      <c r="AG990" t="s">
        <v>871</v>
      </c>
      <c r="AH990" s="1"/>
    </row>
    <row r="991" spans="32:34" ht="15">
      <c r="AF991" s="1"/>
      <c r="AG991" t="s">
        <v>872</v>
      </c>
      <c r="AH991" s="1"/>
    </row>
    <row r="992" spans="32:34" ht="15">
      <c r="AF992" s="1"/>
      <c r="AG992" t="s">
        <v>873</v>
      </c>
      <c r="AH992" s="1"/>
    </row>
    <row r="993" spans="32:34" ht="15">
      <c r="AF993" s="1"/>
      <c r="AG993" t="s">
        <v>874</v>
      </c>
      <c r="AH993" s="1"/>
    </row>
    <row r="994" spans="32:34" ht="15">
      <c r="AF994" s="1"/>
      <c r="AG994" t="s">
        <v>875</v>
      </c>
      <c r="AH994" s="1"/>
    </row>
    <row r="995" spans="32:34" ht="15">
      <c r="AF995" s="1"/>
      <c r="AG995" t="s">
        <v>876</v>
      </c>
      <c r="AH995" s="1"/>
    </row>
    <row r="996" spans="32:34" ht="15">
      <c r="AF996" s="1"/>
      <c r="AG996" t="s">
        <v>877</v>
      </c>
      <c r="AH996" s="1"/>
    </row>
    <row r="997" spans="32:34" ht="15">
      <c r="AF997" s="1"/>
      <c r="AG997" t="s">
        <v>878</v>
      </c>
      <c r="AH997" s="1"/>
    </row>
    <row r="998" spans="32:34" ht="15">
      <c r="AF998" s="1"/>
      <c r="AG998" t="s">
        <v>879</v>
      </c>
      <c r="AH998" s="1"/>
    </row>
    <row r="999" spans="32:34" ht="15">
      <c r="AF999" s="1"/>
      <c r="AG999" t="s">
        <v>880</v>
      </c>
      <c r="AH999" s="1"/>
    </row>
    <row r="1000" spans="32:34" ht="15">
      <c r="AF1000" s="1"/>
      <c r="AG1000" t="s">
        <v>881</v>
      </c>
      <c r="AH1000" s="1"/>
    </row>
    <row r="1001" spans="32:34" ht="15">
      <c r="AF1001" s="1"/>
      <c r="AG1001" t="s">
        <v>882</v>
      </c>
      <c r="AH1001" s="1"/>
    </row>
    <row r="1002" spans="32:34" ht="15">
      <c r="AF1002" s="1"/>
      <c r="AG1002" t="s">
        <v>883</v>
      </c>
      <c r="AH1002" s="1"/>
    </row>
    <row r="1003" spans="32:34" ht="15">
      <c r="AF1003" s="1"/>
      <c r="AG1003" t="s">
        <v>884</v>
      </c>
      <c r="AH1003" s="1"/>
    </row>
    <row r="1004" spans="32:34" ht="15">
      <c r="AF1004" s="1"/>
      <c r="AG1004" t="s">
        <v>885</v>
      </c>
      <c r="AH1004" s="1"/>
    </row>
    <row r="1005" spans="32:34" ht="15">
      <c r="AF1005" s="1"/>
      <c r="AG1005" t="s">
        <v>886</v>
      </c>
      <c r="AH1005" s="1"/>
    </row>
    <row r="1006" spans="32:34" ht="15">
      <c r="AF1006" s="1"/>
      <c r="AG1006" t="s">
        <v>887</v>
      </c>
      <c r="AH1006" s="1"/>
    </row>
    <row r="1007" spans="32:34" ht="15">
      <c r="AF1007" s="1"/>
      <c r="AG1007" t="s">
        <v>888</v>
      </c>
      <c r="AH1007" s="1"/>
    </row>
    <row r="1008" spans="32:34" ht="15">
      <c r="AF1008" s="1"/>
      <c r="AG1008" t="s">
        <v>889</v>
      </c>
      <c r="AH1008" s="1"/>
    </row>
    <row r="1009" spans="32:34" ht="15">
      <c r="AF1009" s="1"/>
      <c r="AG1009" t="s">
        <v>890</v>
      </c>
      <c r="AH1009" s="1"/>
    </row>
    <row r="1010" spans="32:34" ht="15">
      <c r="AF1010" s="1"/>
      <c r="AG1010" t="s">
        <v>891</v>
      </c>
      <c r="AH1010" s="1"/>
    </row>
    <row r="1011" spans="32:34" ht="15">
      <c r="AF1011" s="1"/>
      <c r="AG1011" t="s">
        <v>892</v>
      </c>
      <c r="AH1011" s="1"/>
    </row>
    <row r="1012" spans="32:34" ht="15">
      <c r="AF1012" s="1"/>
      <c r="AG1012" t="s">
        <v>893</v>
      </c>
      <c r="AH1012" s="1"/>
    </row>
    <row r="1013" spans="32:34" ht="15">
      <c r="AF1013" s="1"/>
      <c r="AG1013" t="s">
        <v>894</v>
      </c>
      <c r="AH1013" s="1"/>
    </row>
    <row r="1014" spans="32:34" ht="15">
      <c r="AF1014" s="1"/>
      <c r="AG1014" t="s">
        <v>895</v>
      </c>
      <c r="AH1014" s="1"/>
    </row>
    <row r="1015" spans="32:34" ht="15">
      <c r="AF1015" s="1"/>
      <c r="AG1015" t="s">
        <v>896</v>
      </c>
      <c r="AH1015" s="1"/>
    </row>
    <row r="1016" spans="32:34" ht="15">
      <c r="AF1016" s="1"/>
      <c r="AG1016" t="s">
        <v>897</v>
      </c>
      <c r="AH1016" s="1"/>
    </row>
    <row r="1017" spans="32:34" ht="15">
      <c r="AF1017" s="1"/>
      <c r="AG1017" t="s">
        <v>898</v>
      </c>
      <c r="AH1017" s="1"/>
    </row>
    <row r="1018" spans="32:34" ht="15">
      <c r="AF1018" s="1"/>
      <c r="AG1018" t="s">
        <v>899</v>
      </c>
      <c r="AH1018" s="1"/>
    </row>
    <row r="1019" spans="32:34" ht="15">
      <c r="AF1019" s="1"/>
      <c r="AG1019" t="s">
        <v>900</v>
      </c>
      <c r="AH1019" s="1"/>
    </row>
    <row r="1020" spans="32:34" ht="15">
      <c r="AF1020" s="1"/>
      <c r="AG1020" t="s">
        <v>901</v>
      </c>
      <c r="AH1020" s="1"/>
    </row>
    <row r="1021" spans="32:34" ht="15">
      <c r="AF1021" s="1"/>
      <c r="AG1021" t="s">
        <v>902</v>
      </c>
      <c r="AH1021" s="1"/>
    </row>
    <row r="1022" spans="32:34" ht="15">
      <c r="AF1022" s="1"/>
      <c r="AG1022" t="s">
        <v>903</v>
      </c>
      <c r="AH1022" s="1"/>
    </row>
    <row r="1023" spans="32:34" ht="15">
      <c r="AF1023" s="1"/>
      <c r="AG1023" t="s">
        <v>904</v>
      </c>
      <c r="AH1023" s="1"/>
    </row>
    <row r="1024" spans="32:34" ht="15">
      <c r="AF1024" s="1"/>
      <c r="AG1024" t="s">
        <v>905</v>
      </c>
      <c r="AH1024" s="1"/>
    </row>
    <row r="1025" spans="32:34" ht="15">
      <c r="AF1025" s="1"/>
      <c r="AG1025" t="s">
        <v>906</v>
      </c>
      <c r="AH1025" s="1"/>
    </row>
    <row r="1026" spans="32:34" ht="15">
      <c r="AF1026" s="1"/>
      <c r="AG1026" t="s">
        <v>907</v>
      </c>
      <c r="AH1026" s="1"/>
    </row>
    <row r="1027" spans="32:34" ht="15">
      <c r="AF1027" s="1"/>
      <c r="AG1027" t="s">
        <v>908</v>
      </c>
      <c r="AH1027" s="1"/>
    </row>
    <row r="1028" spans="32:34" ht="15">
      <c r="AF1028" s="1"/>
      <c r="AG1028" t="s">
        <v>909</v>
      </c>
      <c r="AH1028" s="1"/>
    </row>
    <row r="1029" spans="32:34" ht="15">
      <c r="AF1029" s="1"/>
      <c r="AG1029" t="s">
        <v>910</v>
      </c>
      <c r="AH1029" s="1"/>
    </row>
    <row r="1030" spans="32:34" ht="15">
      <c r="AF1030" s="1"/>
      <c r="AG1030" t="s">
        <v>911</v>
      </c>
      <c r="AH1030" s="1"/>
    </row>
    <row r="1031" spans="32:34" ht="15">
      <c r="AF1031" s="1"/>
      <c r="AG1031" t="s">
        <v>912</v>
      </c>
      <c r="AH1031" s="1"/>
    </row>
    <row r="1032" spans="32:34" ht="15">
      <c r="AF1032" s="1"/>
      <c r="AG1032" t="s">
        <v>913</v>
      </c>
      <c r="AH1032" s="1"/>
    </row>
    <row r="1033" spans="32:34" ht="15">
      <c r="AF1033" s="1"/>
      <c r="AG1033" t="s">
        <v>914</v>
      </c>
      <c r="AH1033" s="1"/>
    </row>
    <row r="1034" spans="32:34" ht="15">
      <c r="AF1034" s="1"/>
      <c r="AG1034" t="s">
        <v>915</v>
      </c>
      <c r="AH1034" s="1"/>
    </row>
    <row r="1035" spans="32:34" ht="15">
      <c r="AF1035" s="1"/>
      <c r="AG1035" t="s">
        <v>916</v>
      </c>
      <c r="AH1035" s="1"/>
    </row>
    <row r="1036" spans="32:34" ht="15">
      <c r="AF1036" s="1"/>
      <c r="AG1036" t="s">
        <v>917</v>
      </c>
      <c r="AH1036" s="1"/>
    </row>
    <row r="1037" spans="32:34" ht="15">
      <c r="AF1037" s="1"/>
      <c r="AG1037" t="s">
        <v>918</v>
      </c>
      <c r="AH1037" s="1"/>
    </row>
    <row r="1038" spans="32:34" ht="15">
      <c r="AF1038" s="1"/>
      <c r="AG1038" t="s">
        <v>919</v>
      </c>
      <c r="AH1038" s="1"/>
    </row>
    <row r="1039" spans="32:34" ht="15">
      <c r="AF1039" s="1"/>
      <c r="AG1039" t="s">
        <v>920</v>
      </c>
      <c r="AH1039" s="1"/>
    </row>
    <row r="1040" spans="32:34" ht="15">
      <c r="AF1040" s="1"/>
      <c r="AG1040" t="s">
        <v>921</v>
      </c>
      <c r="AH1040" s="1"/>
    </row>
    <row r="1041" spans="32:34" ht="15">
      <c r="AF1041" s="1"/>
      <c r="AG1041" t="s">
        <v>922</v>
      </c>
      <c r="AH1041" s="1"/>
    </row>
    <row r="1042" spans="32:34" ht="15">
      <c r="AF1042" s="1"/>
      <c r="AG1042" t="s">
        <v>923</v>
      </c>
      <c r="AH1042" s="1"/>
    </row>
    <row r="1043" spans="32:34" ht="15">
      <c r="AF1043" s="1"/>
      <c r="AG1043" t="s">
        <v>924</v>
      </c>
      <c r="AH1043" s="1"/>
    </row>
    <row r="1044" spans="32:34" ht="15">
      <c r="AF1044" s="1"/>
      <c r="AG1044" t="s">
        <v>925</v>
      </c>
      <c r="AH1044" s="1"/>
    </row>
    <row r="1045" spans="32:34" ht="15">
      <c r="AF1045" s="1"/>
      <c r="AG1045" t="s">
        <v>926</v>
      </c>
      <c r="AH1045" s="1"/>
    </row>
    <row r="1046" spans="32:34" ht="15">
      <c r="AF1046" s="1"/>
      <c r="AG1046" t="s">
        <v>927</v>
      </c>
      <c r="AH1046" s="1"/>
    </row>
    <row r="1047" spans="32:34" ht="15">
      <c r="AF1047" s="1"/>
      <c r="AG1047" t="s">
        <v>928</v>
      </c>
      <c r="AH1047" s="1"/>
    </row>
    <row r="1048" spans="32:34" ht="15">
      <c r="AF1048" s="1"/>
      <c r="AG1048" t="s">
        <v>929</v>
      </c>
      <c r="AH1048" s="1"/>
    </row>
    <row r="1049" spans="32:34" ht="15">
      <c r="AF1049" s="1"/>
      <c r="AG1049" t="s">
        <v>930</v>
      </c>
      <c r="AH1049" s="1"/>
    </row>
    <row r="1050" spans="32:34" ht="15">
      <c r="AF1050" s="1"/>
      <c r="AG1050" t="s">
        <v>931</v>
      </c>
      <c r="AH1050" s="1"/>
    </row>
    <row r="1051" spans="32:34" ht="15">
      <c r="AF1051" s="1"/>
      <c r="AG1051" t="s">
        <v>932</v>
      </c>
      <c r="AH1051" s="1"/>
    </row>
    <row r="1052" spans="32:34" ht="15">
      <c r="AF1052" s="1"/>
      <c r="AG1052" t="s">
        <v>933</v>
      </c>
      <c r="AH1052" s="1"/>
    </row>
    <row r="1053" spans="32:34" ht="15">
      <c r="AF1053" s="1"/>
      <c r="AG1053" t="s">
        <v>934</v>
      </c>
      <c r="AH1053" s="1"/>
    </row>
    <row r="1054" spans="32:34" ht="15">
      <c r="AF1054" s="1"/>
      <c r="AG1054" t="s">
        <v>935</v>
      </c>
      <c r="AH1054" s="1"/>
    </row>
    <row r="1055" spans="32:34" ht="15">
      <c r="AF1055" s="1"/>
      <c r="AG1055" t="s">
        <v>936</v>
      </c>
      <c r="AH1055" s="1"/>
    </row>
    <row r="1056" spans="32:34" ht="15">
      <c r="AF1056" s="1"/>
      <c r="AG1056" t="s">
        <v>937</v>
      </c>
      <c r="AH1056" s="1"/>
    </row>
    <row r="1057" spans="32:34" ht="15">
      <c r="AF1057" s="1"/>
      <c r="AG1057" t="s">
        <v>938</v>
      </c>
      <c r="AH1057" s="1"/>
    </row>
    <row r="1058" spans="32:34" ht="15">
      <c r="AF1058" s="1"/>
      <c r="AG1058" t="s">
        <v>939</v>
      </c>
      <c r="AH1058" s="1"/>
    </row>
    <row r="1059" spans="32:34" ht="15">
      <c r="AF1059" s="1"/>
      <c r="AG1059" t="s">
        <v>940</v>
      </c>
      <c r="AH1059" s="1"/>
    </row>
    <row r="1060" spans="32:34" ht="15">
      <c r="AF1060" s="1"/>
      <c r="AG1060" t="s">
        <v>941</v>
      </c>
      <c r="AH1060" s="1"/>
    </row>
    <row r="1061" spans="32:34" ht="15">
      <c r="AF1061" s="1"/>
      <c r="AG1061" t="s">
        <v>942</v>
      </c>
      <c r="AH1061" s="1"/>
    </row>
    <row r="1062" spans="32:34" ht="15">
      <c r="AF1062" s="1"/>
      <c r="AG1062" t="s">
        <v>943</v>
      </c>
      <c r="AH1062" s="1"/>
    </row>
    <row r="1063" spans="32:34" ht="15">
      <c r="AF1063" s="1"/>
      <c r="AG1063" t="s">
        <v>944</v>
      </c>
      <c r="AH1063" s="1"/>
    </row>
    <row r="1064" spans="32:34" ht="15">
      <c r="AF1064" s="1"/>
      <c r="AG1064" t="s">
        <v>945</v>
      </c>
      <c r="AH1064" s="1"/>
    </row>
    <row r="1065" spans="32:34" ht="15">
      <c r="AF1065" s="1"/>
      <c r="AG1065" t="s">
        <v>946</v>
      </c>
      <c r="AH1065" s="1"/>
    </row>
    <row r="1066" spans="32:34" ht="15">
      <c r="AF1066" s="1"/>
      <c r="AG1066" t="s">
        <v>947</v>
      </c>
      <c r="AH1066" s="1"/>
    </row>
    <row r="1067" spans="32:34" ht="15">
      <c r="AF1067" s="1"/>
      <c r="AG1067" t="s">
        <v>948</v>
      </c>
      <c r="AH1067" s="1"/>
    </row>
    <row r="1068" spans="32:34" ht="15">
      <c r="AF1068" s="1"/>
      <c r="AG1068" t="s">
        <v>949</v>
      </c>
      <c r="AH1068" s="1"/>
    </row>
    <row r="1069" spans="32:34" ht="15">
      <c r="AF1069" s="1"/>
      <c r="AG1069" t="s">
        <v>950</v>
      </c>
      <c r="AH1069" s="1"/>
    </row>
    <row r="1070" spans="32:34" ht="15">
      <c r="AF1070" s="1"/>
      <c r="AG1070" t="s">
        <v>951</v>
      </c>
      <c r="AH1070" s="1"/>
    </row>
    <row r="1071" spans="32:34" ht="15">
      <c r="AF1071" s="1"/>
      <c r="AG1071" t="s">
        <v>952</v>
      </c>
      <c r="AH1071" s="1"/>
    </row>
    <row r="1072" spans="32:34" ht="15">
      <c r="AF1072" s="1"/>
      <c r="AG1072" t="s">
        <v>953</v>
      </c>
      <c r="AH1072" s="1"/>
    </row>
    <row r="1073" spans="32:34" ht="15">
      <c r="AF1073" s="1"/>
      <c r="AG1073" t="s">
        <v>954</v>
      </c>
      <c r="AH1073" s="1"/>
    </row>
    <row r="1074" spans="32:34" ht="15">
      <c r="AF1074" s="1"/>
      <c r="AG1074" t="s">
        <v>955</v>
      </c>
      <c r="AH1074" s="1"/>
    </row>
    <row r="1075" spans="32:34" ht="15">
      <c r="AF1075" s="1"/>
      <c r="AG1075" t="s">
        <v>956</v>
      </c>
      <c r="AH1075" s="1"/>
    </row>
    <row r="1076" spans="32:34" ht="15">
      <c r="AF1076" s="1"/>
      <c r="AG1076" t="s">
        <v>957</v>
      </c>
      <c r="AH1076" s="1"/>
    </row>
    <row r="1077" spans="32:34" ht="15">
      <c r="AF1077" s="1"/>
      <c r="AG1077" t="s">
        <v>958</v>
      </c>
      <c r="AH1077" s="1"/>
    </row>
    <row r="1078" spans="32:34" ht="15">
      <c r="AF1078" s="1"/>
      <c r="AG1078" t="s">
        <v>959</v>
      </c>
      <c r="AH1078" s="1"/>
    </row>
    <row r="1079" spans="32:34" ht="15">
      <c r="AF1079" s="1"/>
      <c r="AG1079" t="s">
        <v>960</v>
      </c>
      <c r="AH1079" s="1"/>
    </row>
    <row r="1080" spans="32:34" ht="15">
      <c r="AF1080" s="1"/>
      <c r="AG1080" t="s">
        <v>961</v>
      </c>
      <c r="AH1080" s="1"/>
    </row>
    <row r="1081" spans="32:34" ht="15">
      <c r="AF1081" s="1"/>
      <c r="AG1081" t="s">
        <v>962</v>
      </c>
      <c r="AH1081" s="1"/>
    </row>
    <row r="1082" spans="32:34" ht="15">
      <c r="AF1082" s="1"/>
      <c r="AG1082" t="s">
        <v>963</v>
      </c>
      <c r="AH1082" s="1"/>
    </row>
    <row r="1083" spans="32:34" ht="15">
      <c r="AF1083" s="1"/>
      <c r="AG1083" t="s">
        <v>964</v>
      </c>
      <c r="AH1083" s="1"/>
    </row>
    <row r="1084" spans="32:34" ht="15">
      <c r="AF1084" s="1"/>
      <c r="AG1084" t="s">
        <v>965</v>
      </c>
      <c r="AH1084" s="1"/>
    </row>
    <row r="1085" spans="32:34" ht="15">
      <c r="AF1085" s="1"/>
      <c r="AG1085" t="s">
        <v>966</v>
      </c>
      <c r="AH1085" s="1"/>
    </row>
    <row r="1086" spans="32:34" ht="15">
      <c r="AF1086" s="1"/>
      <c r="AG1086" t="s">
        <v>967</v>
      </c>
      <c r="AH1086" s="1"/>
    </row>
    <row r="1087" spans="32:34" ht="15">
      <c r="AF1087" s="1"/>
      <c r="AG1087" t="s">
        <v>968</v>
      </c>
      <c r="AH1087" s="1"/>
    </row>
    <row r="1088" spans="32:34" ht="15">
      <c r="AF1088" s="1"/>
      <c r="AG1088" t="s">
        <v>969</v>
      </c>
      <c r="AH1088" s="1"/>
    </row>
    <row r="1089" spans="32:34" ht="15">
      <c r="AF1089" s="1"/>
      <c r="AG1089" t="s">
        <v>970</v>
      </c>
      <c r="AH1089" s="1"/>
    </row>
    <row r="1090" spans="32:34" ht="15">
      <c r="AF1090" s="1"/>
      <c r="AG1090" t="s">
        <v>971</v>
      </c>
      <c r="AH1090" s="1"/>
    </row>
    <row r="1091" spans="32:34" ht="15">
      <c r="AF1091" s="1"/>
      <c r="AG1091" t="s">
        <v>972</v>
      </c>
      <c r="AH1091" s="1"/>
    </row>
    <row r="1092" spans="32:34" ht="15">
      <c r="AF1092" s="1"/>
      <c r="AG1092" t="s">
        <v>973</v>
      </c>
      <c r="AH1092" s="1"/>
    </row>
    <row r="1093" spans="32:34" ht="15">
      <c r="AF1093" s="1"/>
      <c r="AG1093" t="s">
        <v>974</v>
      </c>
      <c r="AH1093" s="1"/>
    </row>
    <row r="1094" spans="32:34" ht="15">
      <c r="AF1094" s="1"/>
      <c r="AG1094" t="s">
        <v>975</v>
      </c>
      <c r="AH1094" s="1"/>
    </row>
    <row r="1095" spans="32:34" ht="15">
      <c r="AF1095" s="1"/>
      <c r="AG1095" t="s">
        <v>976</v>
      </c>
      <c r="AH1095" s="1"/>
    </row>
    <row r="1096" spans="32:34" ht="15">
      <c r="AF1096" s="1"/>
      <c r="AG1096" t="s">
        <v>977</v>
      </c>
      <c r="AH1096" s="1"/>
    </row>
    <row r="1097" spans="32:34" ht="15">
      <c r="AF1097" s="1"/>
      <c r="AG1097" t="s">
        <v>978</v>
      </c>
      <c r="AH1097" s="1"/>
    </row>
    <row r="1098" spans="32:34" ht="15">
      <c r="AF1098" s="1"/>
      <c r="AG1098" t="s">
        <v>979</v>
      </c>
      <c r="AH1098" s="1"/>
    </row>
    <row r="1099" spans="32:34" ht="15">
      <c r="AF1099" s="1"/>
      <c r="AG1099" t="s">
        <v>980</v>
      </c>
      <c r="AH1099" s="1"/>
    </row>
    <row r="1100" spans="32:34" ht="15">
      <c r="AF1100" s="1"/>
      <c r="AG1100" t="s">
        <v>981</v>
      </c>
      <c r="AH1100" s="1"/>
    </row>
    <row r="1101" spans="32:34" ht="15">
      <c r="AF1101" s="1"/>
      <c r="AG1101" t="s">
        <v>982</v>
      </c>
      <c r="AH1101" s="1"/>
    </row>
    <row r="1102" spans="32:34" ht="15">
      <c r="AF1102" s="1"/>
      <c r="AG1102" t="s">
        <v>983</v>
      </c>
      <c r="AH1102" s="1"/>
    </row>
    <row r="1103" spans="32:34" ht="15">
      <c r="AF1103" s="1"/>
      <c r="AG1103" t="s">
        <v>984</v>
      </c>
      <c r="AH1103" s="1"/>
    </row>
    <row r="1104" spans="32:34" ht="15">
      <c r="AF1104" s="1"/>
      <c r="AG1104" t="s">
        <v>985</v>
      </c>
      <c r="AH1104" s="1"/>
    </row>
    <row r="1105" spans="32:34" ht="15">
      <c r="AF1105" s="1"/>
      <c r="AG1105" t="s">
        <v>986</v>
      </c>
      <c r="AH1105" s="1"/>
    </row>
    <row r="1106" spans="32:34" ht="15">
      <c r="AF1106" s="1"/>
      <c r="AG1106" t="s">
        <v>987</v>
      </c>
      <c r="AH1106" s="1"/>
    </row>
    <row r="1107" spans="32:34" ht="15">
      <c r="AF1107" s="1"/>
      <c r="AG1107" t="s">
        <v>988</v>
      </c>
      <c r="AH1107" s="1"/>
    </row>
    <row r="1108" spans="32:34" ht="15">
      <c r="AF1108" s="1"/>
      <c r="AG1108" t="s">
        <v>989</v>
      </c>
      <c r="AH1108" s="1"/>
    </row>
    <row r="1109" spans="32:34" ht="15">
      <c r="AF1109" s="1"/>
      <c r="AG1109" t="s">
        <v>990</v>
      </c>
      <c r="AH1109" s="1"/>
    </row>
    <row r="1110" spans="32:34" ht="15">
      <c r="AF1110" s="1"/>
      <c r="AG1110" t="s">
        <v>991</v>
      </c>
      <c r="AH1110" s="1"/>
    </row>
    <row r="1111" spans="32:34" ht="15">
      <c r="AF1111" s="1"/>
      <c r="AG1111" t="s">
        <v>992</v>
      </c>
      <c r="AH1111" s="1"/>
    </row>
    <row r="1112" spans="32:34" ht="15">
      <c r="AF1112" s="1"/>
      <c r="AG1112" t="s">
        <v>993</v>
      </c>
      <c r="AH1112" s="1"/>
    </row>
    <row r="1113" spans="32:34" ht="15">
      <c r="AF1113" s="1"/>
      <c r="AG1113" t="s">
        <v>994</v>
      </c>
      <c r="AH1113" s="1"/>
    </row>
    <row r="1114" spans="32:34" ht="15">
      <c r="AF1114" s="1"/>
      <c r="AG1114" t="s">
        <v>995</v>
      </c>
      <c r="AH1114" s="1"/>
    </row>
    <row r="1115" spans="32:34" ht="15">
      <c r="AF1115" s="1"/>
      <c r="AG1115" t="s">
        <v>996</v>
      </c>
      <c r="AH1115" s="1"/>
    </row>
    <row r="1116" spans="32:34" ht="15">
      <c r="AF1116" s="1"/>
      <c r="AG1116" t="s">
        <v>997</v>
      </c>
      <c r="AH1116" s="1"/>
    </row>
    <row r="1117" spans="32:34" ht="15">
      <c r="AF1117" s="1"/>
      <c r="AG1117" t="s">
        <v>998</v>
      </c>
      <c r="AH1117" s="1"/>
    </row>
    <row r="1118" spans="32:34" ht="15">
      <c r="AF1118" s="1"/>
      <c r="AG1118" t="s">
        <v>999</v>
      </c>
      <c r="AH1118" s="1"/>
    </row>
    <row r="1119" spans="32:34" ht="15">
      <c r="AF1119" s="1"/>
      <c r="AG1119" t="s">
        <v>1000</v>
      </c>
      <c r="AH1119" s="1"/>
    </row>
    <row r="1120" spans="32:34" ht="15">
      <c r="AF1120" s="1"/>
      <c r="AG1120" t="s">
        <v>1001</v>
      </c>
      <c r="AH1120" s="1"/>
    </row>
    <row r="1121" spans="32:34" ht="15">
      <c r="AF1121" s="1"/>
      <c r="AG1121" t="s">
        <v>1002</v>
      </c>
      <c r="AH1121" s="1"/>
    </row>
    <row r="1122" spans="32:34" ht="15">
      <c r="AF1122" s="1"/>
      <c r="AG1122" t="s">
        <v>1003</v>
      </c>
      <c r="AH1122" s="1"/>
    </row>
    <row r="1123" spans="32:34" ht="15">
      <c r="AF1123" s="1"/>
      <c r="AG1123" t="s">
        <v>1004</v>
      </c>
      <c r="AH1123" s="1"/>
    </row>
    <row r="1124" spans="32:34" ht="15">
      <c r="AF1124" s="1"/>
      <c r="AG1124" t="s">
        <v>1005</v>
      </c>
      <c r="AH1124" s="1"/>
    </row>
    <row r="1125" spans="32:34" ht="15">
      <c r="AF1125" s="1"/>
      <c r="AG1125" t="s">
        <v>1006</v>
      </c>
      <c r="AH1125" s="1"/>
    </row>
    <row r="1126" spans="32:34" ht="15">
      <c r="AF1126" s="1"/>
      <c r="AG1126" t="s">
        <v>1007</v>
      </c>
      <c r="AH1126" s="1"/>
    </row>
    <row r="1127" spans="32:34" ht="15">
      <c r="AF1127" s="1"/>
      <c r="AG1127" t="s">
        <v>1008</v>
      </c>
      <c r="AH1127" s="1"/>
    </row>
    <row r="1128" spans="32:34" ht="15">
      <c r="AF1128" s="1"/>
      <c r="AG1128" t="s">
        <v>1009</v>
      </c>
      <c r="AH1128" s="1"/>
    </row>
    <row r="1129" spans="32:34" ht="15">
      <c r="AF1129" s="1"/>
      <c r="AG1129" t="s">
        <v>1010</v>
      </c>
      <c r="AH1129" s="1"/>
    </row>
    <row r="1130" spans="32:34" ht="15">
      <c r="AF1130" s="1"/>
      <c r="AG1130" t="s">
        <v>1011</v>
      </c>
      <c r="AH1130" s="1"/>
    </row>
    <row r="1131" spans="32:34" ht="15">
      <c r="AF1131" s="1"/>
      <c r="AG1131" t="s">
        <v>1012</v>
      </c>
      <c r="AH1131" s="1"/>
    </row>
    <row r="1132" spans="32:34" ht="15">
      <c r="AF1132" s="1"/>
      <c r="AG1132" t="s">
        <v>1013</v>
      </c>
      <c r="AH1132" s="1"/>
    </row>
    <row r="1133" spans="32:34" ht="15">
      <c r="AF1133" s="1"/>
      <c r="AG1133" t="s">
        <v>1014</v>
      </c>
      <c r="AH1133" s="1"/>
    </row>
    <row r="1134" spans="32:34" ht="15">
      <c r="AF1134" s="1"/>
      <c r="AG1134" t="s">
        <v>1015</v>
      </c>
      <c r="AH1134" s="1"/>
    </row>
    <row r="1135" spans="32:34" ht="15">
      <c r="AF1135" s="1"/>
      <c r="AG1135" t="s">
        <v>1016</v>
      </c>
      <c r="AH1135" s="1"/>
    </row>
    <row r="1136" spans="32:34" ht="15">
      <c r="AF1136" s="1"/>
      <c r="AG1136" t="s">
        <v>1017</v>
      </c>
      <c r="AH1136" s="1"/>
    </row>
    <row r="1137" spans="32:34" ht="15">
      <c r="AF1137" s="1"/>
      <c r="AG1137" t="s">
        <v>1018</v>
      </c>
      <c r="AH1137" s="1"/>
    </row>
    <row r="1138" spans="32:34" ht="15">
      <c r="AF1138" s="1"/>
      <c r="AG1138" s="9" t="s">
        <v>1019</v>
      </c>
      <c r="AH1138" s="1"/>
    </row>
    <row r="1139" spans="32:34" ht="15">
      <c r="AF1139" s="1"/>
      <c r="AG1139" t="s">
        <v>1020</v>
      </c>
      <c r="AH1139" s="1"/>
    </row>
    <row r="1140" spans="32:34" ht="15">
      <c r="AF1140" s="1"/>
      <c r="AG1140" t="s">
        <v>1021</v>
      </c>
      <c r="AH1140" s="1"/>
    </row>
    <row r="1141" spans="32:34" ht="15">
      <c r="AF1141" s="1"/>
      <c r="AG1141" t="s">
        <v>1022</v>
      </c>
      <c r="AH1141" s="1"/>
    </row>
    <row r="1142" spans="32:34" ht="15">
      <c r="AF1142" s="1"/>
      <c r="AG1142" t="s">
        <v>1023</v>
      </c>
      <c r="AH1142" s="1"/>
    </row>
    <row r="1143" spans="32:34" ht="15">
      <c r="AF1143" s="1"/>
      <c r="AG1143" t="s">
        <v>1024</v>
      </c>
      <c r="AH1143" s="1"/>
    </row>
    <row r="1144" spans="32:34" ht="15">
      <c r="AF1144" s="1"/>
      <c r="AG1144" t="s">
        <v>1025</v>
      </c>
      <c r="AH1144" s="1"/>
    </row>
    <row r="1145" spans="32:34" ht="15">
      <c r="AF1145" s="1"/>
      <c r="AG1145" t="s">
        <v>1026</v>
      </c>
      <c r="AH1145" s="1"/>
    </row>
    <row r="1146" spans="32:34" ht="15">
      <c r="AF1146" s="1"/>
      <c r="AG1146" t="s">
        <v>1027</v>
      </c>
      <c r="AH1146" s="1"/>
    </row>
    <row r="1147" spans="32:34" ht="15">
      <c r="AF1147" s="1"/>
      <c r="AG1147" t="s">
        <v>1028</v>
      </c>
      <c r="AH1147" s="1"/>
    </row>
    <row r="1148" spans="32:34" ht="15">
      <c r="AF1148" s="1"/>
      <c r="AG1148" t="s">
        <v>1029</v>
      </c>
      <c r="AH1148" s="1"/>
    </row>
    <row r="1149" spans="32:34" ht="15">
      <c r="AF1149" s="1"/>
      <c r="AG1149" t="s">
        <v>1030</v>
      </c>
      <c r="AH1149" s="1"/>
    </row>
    <row r="1150" spans="32:34" ht="15">
      <c r="AF1150" s="1"/>
      <c r="AG1150" t="s">
        <v>1031</v>
      </c>
      <c r="AH1150" s="1"/>
    </row>
    <row r="1151" spans="32:34" ht="15">
      <c r="AF1151" s="1"/>
      <c r="AG1151" t="s">
        <v>1032</v>
      </c>
      <c r="AH1151" s="1"/>
    </row>
    <row r="1152" spans="32:34" ht="15">
      <c r="AF1152" s="1"/>
      <c r="AG1152" t="s">
        <v>1033</v>
      </c>
      <c r="AH1152" s="1"/>
    </row>
    <row r="1153" spans="32:34" ht="15">
      <c r="AF1153" s="1"/>
      <c r="AG1153" t="s">
        <v>1034</v>
      </c>
      <c r="AH1153" s="1"/>
    </row>
    <row r="1154" spans="32:34" ht="15">
      <c r="AF1154" s="1"/>
      <c r="AG1154" t="s">
        <v>1035</v>
      </c>
      <c r="AH1154" s="1"/>
    </row>
    <row r="1155" spans="32:34" ht="15">
      <c r="AF1155" s="1"/>
      <c r="AG1155" t="s">
        <v>1036</v>
      </c>
      <c r="AH1155" s="1"/>
    </row>
    <row r="1156" spans="32:34" ht="15">
      <c r="AF1156" s="1"/>
      <c r="AG1156" t="s">
        <v>1037</v>
      </c>
      <c r="AH1156" s="1"/>
    </row>
    <row r="1157" spans="32:34" ht="15">
      <c r="AF1157" s="1"/>
      <c r="AG1157" t="s">
        <v>1038</v>
      </c>
      <c r="AH1157" s="1"/>
    </row>
    <row r="1158" spans="32:34" ht="15">
      <c r="AF1158" s="1"/>
      <c r="AG1158" t="s">
        <v>1039</v>
      </c>
      <c r="AH1158" s="1"/>
    </row>
    <row r="1159" spans="32:34" ht="15">
      <c r="AF1159" s="1"/>
      <c r="AG1159" t="s">
        <v>1040</v>
      </c>
      <c r="AH1159" s="1"/>
    </row>
    <row r="1160" spans="32:34" ht="15">
      <c r="AF1160" s="1"/>
      <c r="AG1160" t="s">
        <v>1041</v>
      </c>
      <c r="AH1160" s="1"/>
    </row>
    <row r="1161" spans="32:34" ht="15">
      <c r="AF1161" s="1"/>
      <c r="AG1161" t="s">
        <v>1042</v>
      </c>
      <c r="AH1161" s="1"/>
    </row>
    <row r="1162" spans="32:34" ht="15">
      <c r="AF1162" s="1"/>
      <c r="AG1162" t="s">
        <v>1043</v>
      </c>
      <c r="AH1162" s="1"/>
    </row>
    <row r="1163" spans="32:34" ht="15">
      <c r="AF1163" s="1"/>
      <c r="AG1163" t="s">
        <v>1044</v>
      </c>
      <c r="AH1163" s="1"/>
    </row>
    <row r="1164" spans="32:34" ht="15">
      <c r="AF1164" s="1"/>
      <c r="AG1164" t="s">
        <v>1045</v>
      </c>
      <c r="AH1164" s="1"/>
    </row>
    <row r="1165" spans="32:34" ht="15">
      <c r="AF1165" s="1"/>
      <c r="AG1165" t="s">
        <v>1046</v>
      </c>
      <c r="AH1165" s="1"/>
    </row>
    <row r="1166" spans="32:34" ht="15">
      <c r="AF1166" s="1"/>
      <c r="AG1166" t="s">
        <v>1047</v>
      </c>
      <c r="AH1166" s="1"/>
    </row>
    <row r="1167" spans="32:34" ht="15">
      <c r="AF1167" s="1"/>
      <c r="AG1167" t="s">
        <v>1048</v>
      </c>
      <c r="AH1167" s="1"/>
    </row>
    <row r="1168" spans="32:34" ht="15">
      <c r="AF1168" s="1"/>
      <c r="AG1168" t="s">
        <v>1049</v>
      </c>
      <c r="AH1168" s="1"/>
    </row>
    <row r="1169" spans="32:34" ht="15">
      <c r="AF1169" s="1"/>
      <c r="AG1169" t="s">
        <v>1050</v>
      </c>
      <c r="AH1169" s="1"/>
    </row>
    <row r="1170" spans="32:34" ht="15">
      <c r="AF1170" s="1"/>
      <c r="AG1170" t="s">
        <v>1051</v>
      </c>
      <c r="AH1170" s="1"/>
    </row>
    <row r="1171" spans="32:34" ht="15">
      <c r="AF1171" s="1"/>
      <c r="AG1171" t="s">
        <v>1052</v>
      </c>
      <c r="AH1171" s="1"/>
    </row>
    <row r="1172" spans="32:34" ht="15">
      <c r="AF1172" s="1"/>
      <c r="AG1172" t="s">
        <v>1053</v>
      </c>
      <c r="AH1172" s="1"/>
    </row>
    <row r="1173" spans="32:34" ht="15">
      <c r="AF1173" s="1"/>
      <c r="AG1173" t="s">
        <v>1054</v>
      </c>
      <c r="AH1173" s="1"/>
    </row>
    <row r="1174" spans="32:34" ht="15">
      <c r="AF1174" s="1"/>
      <c r="AG1174" t="s">
        <v>1055</v>
      </c>
      <c r="AH1174" s="1"/>
    </row>
    <row r="1175" spans="32:34" ht="15">
      <c r="AF1175" s="1"/>
      <c r="AG1175" t="s">
        <v>1056</v>
      </c>
      <c r="AH1175" s="1"/>
    </row>
    <row r="1176" spans="32:34" ht="15">
      <c r="AF1176" s="1"/>
      <c r="AG1176" t="s">
        <v>1057</v>
      </c>
      <c r="AH1176" s="1"/>
    </row>
    <row r="1177" spans="32:34" ht="15">
      <c r="AF1177" s="1"/>
      <c r="AG1177" t="s">
        <v>1058</v>
      </c>
      <c r="AH1177" s="1"/>
    </row>
    <row r="1178" spans="32:34" ht="15">
      <c r="AF1178" s="1"/>
      <c r="AG1178" t="s">
        <v>1059</v>
      </c>
      <c r="AH1178" s="1"/>
    </row>
    <row r="1179" spans="32:34" ht="15">
      <c r="AF1179" s="1"/>
      <c r="AG1179" t="s">
        <v>1060</v>
      </c>
      <c r="AH1179" s="1"/>
    </row>
    <row r="1180" spans="32:34" ht="15">
      <c r="AF1180" s="1"/>
      <c r="AG1180" t="s">
        <v>1061</v>
      </c>
      <c r="AH1180" s="1"/>
    </row>
    <row r="1181" spans="32:34" ht="15">
      <c r="AF1181" s="1"/>
      <c r="AG1181" t="s">
        <v>1062</v>
      </c>
      <c r="AH1181" s="1"/>
    </row>
    <row r="1182" spans="32:34" ht="15">
      <c r="AF1182" s="1"/>
      <c r="AG1182" t="s">
        <v>1063</v>
      </c>
      <c r="AH1182" s="1"/>
    </row>
    <row r="1183" spans="32:34" ht="15">
      <c r="AF1183" s="1"/>
      <c r="AG1183" t="s">
        <v>1064</v>
      </c>
      <c r="AH1183" s="1"/>
    </row>
    <row r="1184" spans="32:34" ht="15">
      <c r="AF1184" s="1"/>
      <c r="AG1184" t="s">
        <v>1065</v>
      </c>
      <c r="AH1184" s="1"/>
    </row>
    <row r="1185" spans="32:34" ht="15">
      <c r="AF1185" s="1"/>
      <c r="AG1185" t="s">
        <v>1066</v>
      </c>
      <c r="AH1185" s="1"/>
    </row>
    <row r="1186" spans="32:34" ht="15">
      <c r="AF1186" s="1"/>
      <c r="AG1186" t="s">
        <v>1067</v>
      </c>
      <c r="AH1186" s="1"/>
    </row>
    <row r="1187" spans="32:34" ht="15">
      <c r="AF1187" s="1"/>
      <c r="AG1187" t="s">
        <v>1068</v>
      </c>
      <c r="AH1187" s="1"/>
    </row>
    <row r="1188" spans="32:34" ht="15">
      <c r="AF1188" s="1"/>
      <c r="AG1188" t="s">
        <v>1069</v>
      </c>
      <c r="AH1188" s="1"/>
    </row>
    <row r="1189" spans="32:34" ht="15">
      <c r="AF1189" s="1"/>
      <c r="AG1189" t="s">
        <v>1070</v>
      </c>
      <c r="AH1189" s="1"/>
    </row>
    <row r="1190" spans="32:34" ht="15">
      <c r="AF1190" s="1"/>
      <c r="AG1190" t="s">
        <v>1071</v>
      </c>
      <c r="AH1190" s="1"/>
    </row>
    <row r="1191" spans="32:34" ht="15">
      <c r="AF1191" s="1"/>
      <c r="AG1191" t="s">
        <v>1072</v>
      </c>
      <c r="AH1191" s="1"/>
    </row>
    <row r="1192" spans="32:34" ht="15">
      <c r="AF1192" s="1"/>
      <c r="AG1192" t="s">
        <v>1073</v>
      </c>
      <c r="AH1192" s="1"/>
    </row>
    <row r="1193" spans="32:34" ht="15">
      <c r="AF1193" s="1"/>
      <c r="AG1193" t="s">
        <v>1074</v>
      </c>
      <c r="AH1193" s="1"/>
    </row>
    <row r="1194" spans="32:34" ht="15">
      <c r="AF1194" s="1"/>
      <c r="AG1194" t="s">
        <v>1075</v>
      </c>
      <c r="AH1194" s="1"/>
    </row>
    <row r="1195" spans="32:34" ht="15">
      <c r="AF1195" s="1"/>
      <c r="AG1195" t="s">
        <v>1076</v>
      </c>
      <c r="AH1195" s="1"/>
    </row>
    <row r="1196" spans="32:34" ht="15">
      <c r="AF1196" s="1"/>
      <c r="AG1196" t="s">
        <v>1077</v>
      </c>
      <c r="AH1196" s="1"/>
    </row>
    <row r="1197" spans="32:34" ht="15">
      <c r="AF1197" s="1"/>
      <c r="AG1197" t="s">
        <v>1078</v>
      </c>
      <c r="AH1197" s="1"/>
    </row>
    <row r="1198" spans="32:34" ht="15">
      <c r="AF1198" s="1"/>
      <c r="AG1198" t="s">
        <v>1079</v>
      </c>
      <c r="AH1198" s="1"/>
    </row>
    <row r="1199" spans="32:34" ht="15">
      <c r="AF1199" s="1"/>
      <c r="AG1199" t="s">
        <v>1080</v>
      </c>
      <c r="AH1199" s="1"/>
    </row>
    <row r="1200" spans="32:34" ht="15">
      <c r="AF1200" s="1"/>
      <c r="AG1200" t="s">
        <v>1081</v>
      </c>
      <c r="AH1200" s="1"/>
    </row>
    <row r="1201" spans="32:34" ht="15">
      <c r="AF1201" s="1"/>
      <c r="AG1201" t="s">
        <v>1082</v>
      </c>
      <c r="AH1201" s="1"/>
    </row>
    <row r="1202" spans="32:34" ht="15">
      <c r="AF1202" s="1"/>
      <c r="AG1202" t="s">
        <v>1083</v>
      </c>
      <c r="AH1202" s="1"/>
    </row>
    <row r="1203" spans="32:34" ht="15">
      <c r="AF1203" s="1"/>
      <c r="AG1203" t="s">
        <v>1084</v>
      </c>
      <c r="AH1203" s="1"/>
    </row>
    <row r="1204" spans="32:34" ht="15">
      <c r="AF1204" s="1"/>
      <c r="AG1204" t="s">
        <v>1085</v>
      </c>
      <c r="AH1204" s="1"/>
    </row>
    <row r="1205" spans="32:34" ht="15">
      <c r="AF1205" s="1"/>
      <c r="AG1205" t="s">
        <v>1086</v>
      </c>
      <c r="AH1205" s="1"/>
    </row>
    <row r="1206" spans="32:34" ht="15">
      <c r="AF1206" s="1"/>
      <c r="AG1206" t="s">
        <v>1087</v>
      </c>
      <c r="AH1206" s="1"/>
    </row>
    <row r="1207" spans="32:34" ht="15">
      <c r="AF1207" s="1"/>
      <c r="AG1207" t="s">
        <v>1088</v>
      </c>
      <c r="AH1207" s="1"/>
    </row>
    <row r="1208" spans="32:34" ht="15">
      <c r="AF1208" s="1"/>
      <c r="AG1208" t="s">
        <v>1089</v>
      </c>
      <c r="AH1208" s="1"/>
    </row>
    <row r="1209" spans="32:34" ht="15">
      <c r="AF1209" s="1"/>
      <c r="AG1209" t="s">
        <v>1090</v>
      </c>
      <c r="AH1209" s="1"/>
    </row>
    <row r="1210" spans="32:34" ht="15">
      <c r="AF1210" s="1"/>
      <c r="AG1210" t="s">
        <v>1091</v>
      </c>
      <c r="AH1210" s="1"/>
    </row>
    <row r="1211" spans="32:34" ht="15">
      <c r="AF1211" s="1"/>
      <c r="AG1211" t="s">
        <v>1092</v>
      </c>
      <c r="AH1211" s="1"/>
    </row>
    <row r="1212" spans="32:34" ht="15">
      <c r="AF1212" s="1"/>
      <c r="AG1212" t="s">
        <v>1093</v>
      </c>
      <c r="AH1212" s="1"/>
    </row>
    <row r="1213" spans="32:34" ht="15">
      <c r="AF1213" s="1"/>
      <c r="AG1213" t="s">
        <v>1094</v>
      </c>
      <c r="AH1213" s="1"/>
    </row>
    <row r="1214" spans="32:34" ht="15">
      <c r="AF1214" s="1"/>
      <c r="AG1214" t="s">
        <v>1095</v>
      </c>
      <c r="AH1214" s="1"/>
    </row>
    <row r="1215" spans="32:34" ht="15">
      <c r="AF1215" s="1"/>
      <c r="AG1215" t="s">
        <v>1096</v>
      </c>
      <c r="AH1215" s="1"/>
    </row>
    <row r="1216" spans="32:34" ht="15">
      <c r="AF1216" s="1"/>
      <c r="AG1216" t="s">
        <v>1097</v>
      </c>
      <c r="AH1216" s="1"/>
    </row>
    <row r="1217" spans="32:34" ht="15">
      <c r="AF1217" s="1"/>
      <c r="AG1217" t="s">
        <v>1098</v>
      </c>
      <c r="AH1217" s="1"/>
    </row>
    <row r="1218" spans="32:34" ht="15">
      <c r="AF1218" s="1"/>
      <c r="AG1218" t="s">
        <v>1099</v>
      </c>
      <c r="AH1218" s="1"/>
    </row>
    <row r="1219" spans="32:34" ht="15">
      <c r="AF1219" s="1"/>
      <c r="AG1219" t="s">
        <v>1100</v>
      </c>
      <c r="AH1219" s="1"/>
    </row>
    <row r="1220" spans="32:34" ht="15">
      <c r="AF1220" s="1"/>
      <c r="AG1220" t="s">
        <v>1101</v>
      </c>
      <c r="AH1220" s="1"/>
    </row>
    <row r="1221" spans="32:34" ht="15">
      <c r="AF1221" s="1"/>
      <c r="AG1221" t="s">
        <v>1102</v>
      </c>
      <c r="AH1221" s="1"/>
    </row>
    <row r="1222" spans="32:34" ht="15">
      <c r="AF1222" s="1"/>
      <c r="AG1222" t="s">
        <v>1103</v>
      </c>
      <c r="AH1222" s="1"/>
    </row>
    <row r="1223" spans="32:34" ht="15">
      <c r="AF1223" s="1"/>
      <c r="AG1223" t="s">
        <v>1104</v>
      </c>
      <c r="AH1223" s="1"/>
    </row>
    <row r="1224" spans="32:34" ht="15">
      <c r="AF1224" s="1"/>
      <c r="AG1224" t="s">
        <v>1105</v>
      </c>
      <c r="AH1224" s="1"/>
    </row>
    <row r="1225" spans="32:34" ht="15">
      <c r="AF1225" s="1"/>
      <c r="AG1225" t="s">
        <v>1106</v>
      </c>
      <c r="AH1225" s="1"/>
    </row>
    <row r="1226" spans="32:34" ht="15">
      <c r="AF1226" s="1"/>
      <c r="AG1226" t="s">
        <v>1107</v>
      </c>
      <c r="AH1226" s="1"/>
    </row>
    <row r="1227" spans="32:34" ht="15">
      <c r="AF1227" s="1"/>
      <c r="AG1227" t="s">
        <v>1108</v>
      </c>
      <c r="AH1227" s="1"/>
    </row>
    <row r="1228" spans="32:34" ht="15">
      <c r="AF1228" s="1"/>
      <c r="AG1228" t="s">
        <v>1109</v>
      </c>
      <c r="AH1228" s="1"/>
    </row>
    <row r="1229" spans="32:34" ht="15">
      <c r="AF1229" s="1"/>
      <c r="AG1229" t="s">
        <v>1110</v>
      </c>
      <c r="AH1229" s="1"/>
    </row>
    <row r="1230" spans="32:34" ht="15">
      <c r="AF1230" s="1"/>
      <c r="AG1230" t="s">
        <v>1111</v>
      </c>
      <c r="AH1230" s="1"/>
    </row>
    <row r="1231" spans="32:34" ht="15">
      <c r="AF1231" s="1"/>
      <c r="AG1231" t="s">
        <v>1112</v>
      </c>
      <c r="AH1231" s="1"/>
    </row>
    <row r="1232" spans="32:34" ht="15">
      <c r="AF1232" s="1"/>
      <c r="AG1232" t="s">
        <v>1113</v>
      </c>
      <c r="AH1232" s="1"/>
    </row>
    <row r="1233" spans="32:34" ht="15">
      <c r="AF1233" s="1"/>
      <c r="AG1233" t="s">
        <v>1114</v>
      </c>
      <c r="AH1233" s="1"/>
    </row>
    <row r="1234" spans="32:34" ht="15">
      <c r="AF1234" s="1"/>
      <c r="AG1234" t="s">
        <v>1115</v>
      </c>
      <c r="AH1234" s="1"/>
    </row>
    <row r="1235" spans="32:34" ht="15">
      <c r="AF1235" s="1"/>
      <c r="AG1235" t="s">
        <v>1116</v>
      </c>
      <c r="AH1235" s="1"/>
    </row>
    <row r="1236" spans="32:34" ht="15">
      <c r="AF1236" s="1"/>
      <c r="AG1236" t="s">
        <v>1117</v>
      </c>
      <c r="AH1236" s="1"/>
    </row>
    <row r="1237" spans="32:34" ht="15">
      <c r="AF1237" s="1"/>
      <c r="AG1237" t="s">
        <v>1118</v>
      </c>
      <c r="AH1237" s="1"/>
    </row>
    <row r="1238" spans="32:34" ht="15">
      <c r="AF1238" s="1"/>
      <c r="AG1238" t="s">
        <v>1119</v>
      </c>
      <c r="AH1238" s="1"/>
    </row>
    <row r="1239" spans="32:34" ht="15">
      <c r="AF1239" s="1"/>
      <c r="AG1239" t="s">
        <v>1120</v>
      </c>
      <c r="AH1239" s="1"/>
    </row>
    <row r="1240" spans="32:34" ht="15">
      <c r="AF1240" s="1"/>
      <c r="AG1240" t="s">
        <v>1121</v>
      </c>
      <c r="AH1240" s="1"/>
    </row>
    <row r="1241" spans="32:34" ht="15">
      <c r="AF1241" s="1"/>
      <c r="AG1241" t="s">
        <v>1122</v>
      </c>
      <c r="AH1241" s="1"/>
    </row>
    <row r="1242" spans="32:34" ht="15">
      <c r="AF1242" s="1"/>
      <c r="AG1242" t="s">
        <v>1123</v>
      </c>
      <c r="AH1242" s="1"/>
    </row>
    <row r="1243" spans="32:34" ht="15">
      <c r="AF1243" s="1"/>
      <c r="AG1243" t="s">
        <v>1124</v>
      </c>
      <c r="AH1243" s="1"/>
    </row>
    <row r="1244" spans="32:34" ht="15">
      <c r="AF1244" s="1"/>
      <c r="AG1244" t="s">
        <v>1125</v>
      </c>
      <c r="AH1244" s="1"/>
    </row>
    <row r="1245" spans="32:34" ht="15">
      <c r="AF1245" s="1"/>
      <c r="AG1245" t="s">
        <v>1126</v>
      </c>
      <c r="AH1245" s="1"/>
    </row>
    <row r="1246" spans="32:34" ht="15">
      <c r="AF1246" s="1"/>
      <c r="AG1246" t="s">
        <v>1127</v>
      </c>
      <c r="AH1246" s="1"/>
    </row>
    <row r="1247" spans="32:34" ht="15">
      <c r="AF1247" s="1"/>
      <c r="AG1247" t="s">
        <v>1128</v>
      </c>
      <c r="AH1247" s="1"/>
    </row>
    <row r="1248" spans="32:34" ht="15">
      <c r="AF1248" s="1"/>
      <c r="AG1248" t="s">
        <v>1129</v>
      </c>
      <c r="AH1248" s="1"/>
    </row>
    <row r="1249" spans="32:34" ht="15">
      <c r="AF1249" s="1"/>
      <c r="AG1249" t="s">
        <v>1130</v>
      </c>
      <c r="AH1249" s="1"/>
    </row>
    <row r="1250" spans="32:34" ht="15">
      <c r="AF1250" s="1"/>
      <c r="AG1250" t="s">
        <v>1131</v>
      </c>
      <c r="AH1250" s="1"/>
    </row>
    <row r="1251" spans="32:34" ht="15">
      <c r="AF1251" s="1"/>
      <c r="AG1251" t="s">
        <v>1132</v>
      </c>
      <c r="AH1251" s="1"/>
    </row>
    <row r="1252" spans="32:34" ht="15">
      <c r="AF1252" s="1"/>
      <c r="AG1252" t="s">
        <v>1133</v>
      </c>
      <c r="AH1252" s="1"/>
    </row>
    <row r="1253" spans="32:34" ht="15">
      <c r="AF1253" s="1"/>
      <c r="AG1253" t="s">
        <v>1134</v>
      </c>
      <c r="AH1253" s="1"/>
    </row>
    <row r="1254" spans="32:34" ht="15">
      <c r="AF1254" s="1"/>
      <c r="AG1254" t="s">
        <v>1135</v>
      </c>
      <c r="AH1254" s="1"/>
    </row>
    <row r="1255" spans="32:34" ht="15">
      <c r="AF1255" s="1"/>
      <c r="AG1255" t="s">
        <v>1136</v>
      </c>
      <c r="AH1255" s="1"/>
    </row>
    <row r="1256" spans="32:34" ht="15">
      <c r="AF1256" s="1"/>
      <c r="AG1256" t="s">
        <v>1137</v>
      </c>
      <c r="AH1256" s="1"/>
    </row>
    <row r="1257" spans="32:34" ht="15">
      <c r="AF1257" s="1"/>
      <c r="AG1257" t="s">
        <v>1138</v>
      </c>
      <c r="AH1257" s="1"/>
    </row>
    <row r="1258" spans="32:34" ht="15">
      <c r="AF1258" s="1"/>
      <c r="AG1258" t="s">
        <v>1139</v>
      </c>
      <c r="AH1258" s="1"/>
    </row>
    <row r="1259" spans="32:34" ht="15">
      <c r="AF1259" s="1"/>
      <c r="AG1259" t="s">
        <v>1140</v>
      </c>
      <c r="AH1259" s="1"/>
    </row>
    <row r="1260" spans="32:34" ht="15">
      <c r="AF1260" s="1"/>
      <c r="AG1260" t="s">
        <v>1141</v>
      </c>
      <c r="AH1260" s="1"/>
    </row>
    <row r="1261" spans="32:34" ht="15">
      <c r="AF1261" s="1"/>
      <c r="AG1261" t="s">
        <v>1142</v>
      </c>
      <c r="AH1261" s="1"/>
    </row>
    <row r="1262" spans="32:34" ht="15">
      <c r="AF1262" s="1"/>
      <c r="AG1262" t="s">
        <v>1143</v>
      </c>
      <c r="AH1262" s="1"/>
    </row>
    <row r="1263" spans="32:34" ht="15">
      <c r="AF1263" s="1"/>
      <c r="AG1263" t="s">
        <v>1144</v>
      </c>
      <c r="AH1263" s="1"/>
    </row>
    <row r="1264" spans="32:34" ht="15">
      <c r="AF1264" s="1"/>
      <c r="AG1264" t="s">
        <v>1145</v>
      </c>
      <c r="AH1264" s="1"/>
    </row>
    <row r="1265" spans="32:34" ht="15">
      <c r="AF1265" s="1"/>
      <c r="AG1265" t="s">
        <v>1146</v>
      </c>
      <c r="AH1265" s="1"/>
    </row>
    <row r="1266" spans="32:34" ht="15">
      <c r="AF1266" s="1"/>
      <c r="AG1266" t="s">
        <v>1147</v>
      </c>
      <c r="AH1266" s="1"/>
    </row>
    <row r="1267" spans="32:34" ht="15">
      <c r="AF1267" s="1"/>
      <c r="AG1267" t="s">
        <v>1148</v>
      </c>
      <c r="AH1267" s="1"/>
    </row>
    <row r="1268" spans="32:34" ht="15">
      <c r="AF1268" s="1"/>
      <c r="AG1268" t="s">
        <v>1149</v>
      </c>
      <c r="AH1268" s="1"/>
    </row>
    <row r="1269" spans="32:34" ht="15">
      <c r="AF1269" s="1"/>
      <c r="AG1269" t="s">
        <v>1150</v>
      </c>
      <c r="AH1269" s="1"/>
    </row>
    <row r="1270" spans="32:34" ht="15">
      <c r="AF1270" s="1"/>
      <c r="AG1270" t="s">
        <v>1151</v>
      </c>
      <c r="AH1270" s="1"/>
    </row>
    <row r="1271" spans="32:34" ht="15">
      <c r="AF1271" s="1"/>
      <c r="AG1271" t="s">
        <v>1152</v>
      </c>
      <c r="AH1271" s="1"/>
    </row>
    <row r="1272" spans="32:34" ht="15">
      <c r="AF1272" s="1"/>
      <c r="AG1272" t="s">
        <v>1153</v>
      </c>
      <c r="AH1272" s="1"/>
    </row>
    <row r="1273" spans="32:34" ht="15">
      <c r="AF1273" s="1"/>
      <c r="AG1273" t="s">
        <v>1154</v>
      </c>
      <c r="AH1273" s="1"/>
    </row>
    <row r="1274" spans="32:34" ht="15">
      <c r="AF1274" s="1"/>
      <c r="AG1274" t="s">
        <v>1155</v>
      </c>
      <c r="AH1274" s="1"/>
    </row>
    <row r="1275" spans="32:34" ht="15">
      <c r="AF1275" s="1"/>
      <c r="AG1275" t="s">
        <v>1156</v>
      </c>
      <c r="AH1275" s="1"/>
    </row>
    <row r="1276" spans="32:34" ht="15">
      <c r="AF1276" s="1"/>
      <c r="AG1276" t="s">
        <v>1157</v>
      </c>
      <c r="AH1276" s="1"/>
    </row>
    <row r="1277" spans="32:34" ht="15">
      <c r="AF1277" s="1"/>
      <c r="AG1277" t="s">
        <v>1158</v>
      </c>
      <c r="AH1277" s="1"/>
    </row>
    <row r="1278" spans="32:34" ht="15">
      <c r="AF1278" s="1"/>
      <c r="AG1278" t="s">
        <v>1159</v>
      </c>
      <c r="AH1278" s="1"/>
    </row>
    <row r="1279" spans="32:34" ht="15">
      <c r="AF1279" s="1"/>
      <c r="AG1279" t="s">
        <v>1160</v>
      </c>
      <c r="AH1279" s="1"/>
    </row>
    <row r="1280" spans="32:34" ht="15">
      <c r="AF1280" s="1"/>
      <c r="AG1280" s="10" t="s">
        <v>1161</v>
      </c>
      <c r="AH1280" s="1"/>
    </row>
    <row r="1281" spans="32:34" ht="15">
      <c r="AF1281" s="1"/>
      <c r="AG1281" t="s">
        <v>1162</v>
      </c>
      <c r="AH1281" s="1"/>
    </row>
    <row r="1282" spans="32:34" ht="15">
      <c r="AF1282" s="1"/>
      <c r="AG1282" t="s">
        <v>1163</v>
      </c>
      <c r="AH1282" s="1"/>
    </row>
    <row r="1283" spans="32:34" ht="15">
      <c r="AF1283" s="1"/>
      <c r="AG1283" t="s">
        <v>1164</v>
      </c>
      <c r="AH1283" s="1"/>
    </row>
    <row r="1284" spans="32:34" ht="15">
      <c r="AF1284" s="1"/>
      <c r="AG1284" t="s">
        <v>1165</v>
      </c>
      <c r="AH1284" s="1"/>
    </row>
    <row r="1285" spans="32:34" ht="15">
      <c r="AF1285" s="1"/>
      <c r="AG1285" t="s">
        <v>1166</v>
      </c>
      <c r="AH1285" s="1"/>
    </row>
    <row r="1286" spans="32:34" ht="15">
      <c r="AF1286" s="1"/>
      <c r="AG1286" t="s">
        <v>1167</v>
      </c>
      <c r="AH1286" s="1"/>
    </row>
    <row r="1287" spans="32:34" ht="15">
      <c r="AF1287" s="1"/>
      <c r="AG1287" t="s">
        <v>1168</v>
      </c>
      <c r="AH1287" s="1"/>
    </row>
    <row r="1288" spans="32:34" ht="15">
      <c r="AF1288" s="1"/>
      <c r="AG1288" t="s">
        <v>1169</v>
      </c>
      <c r="AH1288" s="1"/>
    </row>
    <row r="1289" spans="32:34" ht="15">
      <c r="AF1289" s="1"/>
      <c r="AG1289" t="s">
        <v>1170</v>
      </c>
      <c r="AH1289" s="1"/>
    </row>
    <row r="1290" spans="32:34" ht="15">
      <c r="AF1290" s="1"/>
      <c r="AG1290" t="s">
        <v>1171</v>
      </c>
      <c r="AH1290" s="1"/>
    </row>
    <row r="1291" spans="32:34" ht="15">
      <c r="AF1291" s="1"/>
      <c r="AG1291" t="s">
        <v>1172</v>
      </c>
      <c r="AH1291" s="1"/>
    </row>
    <row r="1292" spans="32:34" ht="15">
      <c r="AF1292" s="1"/>
      <c r="AG1292" t="s">
        <v>1173</v>
      </c>
      <c r="AH1292" s="1"/>
    </row>
    <row r="1293" spans="32:34" ht="15">
      <c r="AF1293" s="1"/>
      <c r="AG1293" t="s">
        <v>1174</v>
      </c>
      <c r="AH1293" s="1"/>
    </row>
    <row r="1294" spans="32:34" ht="15">
      <c r="AF1294" s="1"/>
      <c r="AG1294" t="s">
        <v>1175</v>
      </c>
      <c r="AH1294" s="1"/>
    </row>
    <row r="1295" spans="32:34" ht="15">
      <c r="AF1295" s="1"/>
      <c r="AG1295" t="s">
        <v>1176</v>
      </c>
      <c r="AH1295" s="1"/>
    </row>
    <row r="1296" spans="32:34" ht="15">
      <c r="AF1296" s="1"/>
      <c r="AG1296" t="s">
        <v>1177</v>
      </c>
      <c r="AH1296" s="1"/>
    </row>
    <row r="1297" spans="32:34" ht="15">
      <c r="AF1297" s="1"/>
      <c r="AG1297" t="s">
        <v>1178</v>
      </c>
      <c r="AH1297" s="1"/>
    </row>
    <row r="1298" spans="32:34" ht="15">
      <c r="AF1298" s="1"/>
      <c r="AG1298" t="s">
        <v>1179</v>
      </c>
      <c r="AH1298" s="1"/>
    </row>
    <row r="1299" spans="32:34" ht="15">
      <c r="AF1299" s="1"/>
      <c r="AG1299" t="s">
        <v>1180</v>
      </c>
      <c r="AH1299" s="1"/>
    </row>
    <row r="1300" spans="32:34" ht="15">
      <c r="AF1300" s="1"/>
      <c r="AG1300" t="s">
        <v>1181</v>
      </c>
      <c r="AH1300" s="1"/>
    </row>
    <row r="1301" spans="32:34" ht="15">
      <c r="AF1301" s="1"/>
      <c r="AG1301" t="s">
        <v>1182</v>
      </c>
      <c r="AH1301" s="1"/>
    </row>
    <row r="1302" spans="32:34" ht="15">
      <c r="AF1302" s="1"/>
      <c r="AG1302" t="s">
        <v>1183</v>
      </c>
      <c r="AH1302" s="1"/>
    </row>
    <row r="1303" spans="32:34" ht="15">
      <c r="AF1303" s="1"/>
      <c r="AG1303" t="s">
        <v>1184</v>
      </c>
      <c r="AH1303" s="1"/>
    </row>
    <row r="1304" spans="32:34" ht="15">
      <c r="AF1304" s="1"/>
      <c r="AG1304" t="s">
        <v>1185</v>
      </c>
      <c r="AH1304" s="1"/>
    </row>
    <row r="1305" spans="32:34" ht="15">
      <c r="AF1305" s="1"/>
      <c r="AG1305" t="s">
        <v>1186</v>
      </c>
      <c r="AH1305" s="1"/>
    </row>
    <row r="1306" spans="32:34" ht="15">
      <c r="AF1306" s="1"/>
      <c r="AG1306" t="s">
        <v>1187</v>
      </c>
      <c r="AH1306" s="1"/>
    </row>
    <row r="1307" spans="32:34" ht="15">
      <c r="AF1307" s="1"/>
      <c r="AG1307" t="s">
        <v>1188</v>
      </c>
      <c r="AH1307" s="1"/>
    </row>
    <row r="1308" spans="32:34" ht="15">
      <c r="AF1308" s="1"/>
      <c r="AG1308" t="s">
        <v>1189</v>
      </c>
      <c r="AH1308" s="1"/>
    </row>
    <row r="1309" spans="32:34" ht="15">
      <c r="AF1309" s="1"/>
      <c r="AG1309" t="s">
        <v>1190</v>
      </c>
      <c r="AH1309" s="1"/>
    </row>
    <row r="1310" spans="32:34" ht="15">
      <c r="AF1310" s="1"/>
      <c r="AG1310" t="s">
        <v>1191</v>
      </c>
      <c r="AH1310" s="1"/>
    </row>
    <row r="1311" spans="32:34" ht="15">
      <c r="AF1311" s="1"/>
      <c r="AG1311" t="s">
        <v>1192</v>
      </c>
      <c r="AH1311" s="1"/>
    </row>
    <row r="1312" spans="32:34" ht="15">
      <c r="AF1312" s="1"/>
      <c r="AG1312" t="s">
        <v>1193</v>
      </c>
      <c r="AH1312" s="1"/>
    </row>
    <row r="1313" spans="32:34" ht="15">
      <c r="AF1313" s="1"/>
      <c r="AG1313" t="s">
        <v>1194</v>
      </c>
      <c r="AH1313" s="1"/>
    </row>
    <row r="1314" spans="32:34" ht="15">
      <c r="AF1314" s="1"/>
      <c r="AG1314" t="s">
        <v>1195</v>
      </c>
      <c r="AH1314" s="1"/>
    </row>
    <row r="1315" spans="32:34" ht="15">
      <c r="AF1315" s="1"/>
      <c r="AG1315" t="s">
        <v>1196</v>
      </c>
      <c r="AH1315" s="1"/>
    </row>
    <row r="1316" spans="32:34" ht="15">
      <c r="AF1316" s="1"/>
      <c r="AG1316" t="s">
        <v>1197</v>
      </c>
      <c r="AH1316" s="1"/>
    </row>
    <row r="1317" spans="32:34" ht="15">
      <c r="AF1317" s="1"/>
      <c r="AG1317" t="s">
        <v>1198</v>
      </c>
      <c r="AH1317" s="1"/>
    </row>
    <row r="1318" spans="32:34" ht="15">
      <c r="AF1318" s="1"/>
      <c r="AG1318" t="s">
        <v>1199</v>
      </c>
      <c r="AH1318" s="1"/>
    </row>
    <row r="1319" spans="32:34" ht="15">
      <c r="AF1319" s="1"/>
      <c r="AG1319" t="s">
        <v>1200</v>
      </c>
      <c r="AH1319" s="1"/>
    </row>
    <row r="1320" spans="32:34" ht="15">
      <c r="AF1320" s="1"/>
      <c r="AG1320" t="s">
        <v>1201</v>
      </c>
      <c r="AH1320" s="1"/>
    </row>
    <row r="1321" spans="32:34" ht="15">
      <c r="AF1321" s="1"/>
      <c r="AG1321" t="s">
        <v>1202</v>
      </c>
      <c r="AH1321" s="1"/>
    </row>
    <row r="1322" spans="32:34" ht="15">
      <c r="AF1322" s="1"/>
      <c r="AG1322" t="s">
        <v>1203</v>
      </c>
      <c r="AH1322" s="1"/>
    </row>
    <row r="1323" spans="32:34" ht="15">
      <c r="AF1323" s="1"/>
      <c r="AG1323" t="s">
        <v>1204</v>
      </c>
      <c r="AH1323" s="1"/>
    </row>
    <row r="1324" spans="32:34" ht="15">
      <c r="AF1324" s="1"/>
      <c r="AG1324" t="s">
        <v>1205</v>
      </c>
      <c r="AH1324" s="1"/>
    </row>
    <row r="1325" spans="32:34" ht="15">
      <c r="AF1325" s="1"/>
      <c r="AG1325" t="s">
        <v>1206</v>
      </c>
      <c r="AH1325" s="1"/>
    </row>
    <row r="1326" spans="32:34" ht="15">
      <c r="AF1326" s="1"/>
      <c r="AG1326" t="s">
        <v>1207</v>
      </c>
      <c r="AH1326" s="1"/>
    </row>
    <row r="1327" spans="32:34" ht="15">
      <c r="AF1327" s="1"/>
      <c r="AG1327" t="s">
        <v>1208</v>
      </c>
      <c r="AH1327" s="1"/>
    </row>
    <row r="1328" spans="32:34" ht="15">
      <c r="AF1328" s="1"/>
      <c r="AG1328" t="s">
        <v>1209</v>
      </c>
      <c r="AH1328" s="1"/>
    </row>
    <row r="1329" spans="32:34" ht="15">
      <c r="AF1329" s="1"/>
      <c r="AG1329" t="s">
        <v>1210</v>
      </c>
      <c r="AH1329" s="1"/>
    </row>
    <row r="1330" spans="32:34" ht="15">
      <c r="AF1330" s="1"/>
      <c r="AG1330" t="s">
        <v>1211</v>
      </c>
      <c r="AH1330" s="1"/>
    </row>
    <row r="1331" spans="32:34" ht="15">
      <c r="AF1331" s="1"/>
      <c r="AG1331" t="s">
        <v>1212</v>
      </c>
      <c r="AH1331" s="1"/>
    </row>
    <row r="1332" spans="32:34" ht="15">
      <c r="AF1332" s="1"/>
      <c r="AG1332" t="s">
        <v>1213</v>
      </c>
      <c r="AH1332" s="1"/>
    </row>
    <row r="1333" spans="32:34" ht="15">
      <c r="AF1333" s="1"/>
      <c r="AG1333" t="s">
        <v>1214</v>
      </c>
      <c r="AH1333" s="1"/>
    </row>
    <row r="1334" spans="32:34" ht="15">
      <c r="AF1334" s="1"/>
      <c r="AG1334" t="s">
        <v>1215</v>
      </c>
      <c r="AH1334" s="1"/>
    </row>
    <row r="1335" spans="32:34" ht="15">
      <c r="AF1335" s="1"/>
      <c r="AG1335" t="s">
        <v>1216</v>
      </c>
      <c r="AH1335" s="1"/>
    </row>
    <row r="1336" spans="32:34" ht="15">
      <c r="AF1336" s="1"/>
      <c r="AG1336" t="s">
        <v>1217</v>
      </c>
      <c r="AH1336" s="1"/>
    </row>
    <row r="1337" spans="32:34" ht="15">
      <c r="AF1337" s="1"/>
      <c r="AG1337" t="s">
        <v>1218</v>
      </c>
      <c r="AH1337" s="1"/>
    </row>
    <row r="1338" spans="32:34" ht="15">
      <c r="AF1338" s="1"/>
      <c r="AG1338" t="s">
        <v>1219</v>
      </c>
      <c r="AH1338" s="1"/>
    </row>
    <row r="1339" spans="32:34" ht="15">
      <c r="AF1339" s="1"/>
      <c r="AG1339" t="s">
        <v>1220</v>
      </c>
      <c r="AH1339" s="1"/>
    </row>
    <row r="1340" spans="32:34" ht="15">
      <c r="AF1340" s="1"/>
      <c r="AG1340" t="s">
        <v>1221</v>
      </c>
      <c r="AH1340" s="1"/>
    </row>
    <row r="1341" spans="32:34" ht="15">
      <c r="AF1341" s="1"/>
      <c r="AG1341" t="s">
        <v>1222</v>
      </c>
      <c r="AH1341" s="1"/>
    </row>
    <row r="1342" spans="32:34" ht="15">
      <c r="AF1342" s="1"/>
      <c r="AG1342" t="s">
        <v>1223</v>
      </c>
      <c r="AH1342" s="1"/>
    </row>
    <row r="1343" spans="32:34" ht="15">
      <c r="AF1343" s="1"/>
      <c r="AG1343" t="s">
        <v>1224</v>
      </c>
      <c r="AH1343" s="1"/>
    </row>
    <row r="1344" spans="32:34" ht="15">
      <c r="AF1344" s="1"/>
      <c r="AG1344" t="s">
        <v>1225</v>
      </c>
      <c r="AH1344" s="1"/>
    </row>
    <row r="1345" spans="32:34" ht="15">
      <c r="AF1345" s="1"/>
      <c r="AG1345" t="s">
        <v>1226</v>
      </c>
      <c r="AH1345" s="1"/>
    </row>
    <row r="1346" spans="32:34" ht="15">
      <c r="AF1346" s="1"/>
      <c r="AG1346" t="s">
        <v>1227</v>
      </c>
      <c r="AH1346" s="1"/>
    </row>
    <row r="1347" spans="32:34" ht="15">
      <c r="AF1347" s="1"/>
      <c r="AG1347" t="s">
        <v>1228</v>
      </c>
      <c r="AH1347" s="1"/>
    </row>
    <row r="1348" spans="32:34" ht="15">
      <c r="AF1348" s="1"/>
      <c r="AG1348" t="s">
        <v>1229</v>
      </c>
      <c r="AH1348" s="1"/>
    </row>
    <row r="1349" spans="32:34" ht="15">
      <c r="AF1349" s="1"/>
      <c r="AG1349" t="s">
        <v>1230</v>
      </c>
      <c r="AH1349" s="1"/>
    </row>
    <row r="1350" spans="32:34" ht="15">
      <c r="AF1350" s="1"/>
      <c r="AG1350" t="s">
        <v>1231</v>
      </c>
      <c r="AH1350" s="1"/>
    </row>
    <row r="1351" spans="32:34" ht="15">
      <c r="AF1351" s="1"/>
      <c r="AG1351" t="s">
        <v>1232</v>
      </c>
      <c r="AH1351" s="1"/>
    </row>
    <row r="1352" spans="32:34" ht="15">
      <c r="AF1352" s="1"/>
      <c r="AG1352" t="s">
        <v>1233</v>
      </c>
      <c r="AH1352" s="1"/>
    </row>
    <row r="1353" spans="32:34" ht="15">
      <c r="AF1353" s="1"/>
      <c r="AG1353" t="s">
        <v>1234</v>
      </c>
      <c r="AH1353" s="1"/>
    </row>
    <row r="1354" spans="32:34" ht="15">
      <c r="AF1354" s="1"/>
      <c r="AG1354" t="s">
        <v>1235</v>
      </c>
      <c r="AH1354" s="1"/>
    </row>
    <row r="1355" spans="32:34" ht="15">
      <c r="AF1355" s="1"/>
      <c r="AG1355" t="s">
        <v>1236</v>
      </c>
      <c r="AH1355" s="1"/>
    </row>
    <row r="1356" spans="32:34" ht="15">
      <c r="AF1356" s="1"/>
      <c r="AG1356" t="s">
        <v>1237</v>
      </c>
      <c r="AH1356" s="1"/>
    </row>
    <row r="1357" spans="32:34" ht="15">
      <c r="AF1357" s="1"/>
      <c r="AG1357" t="s">
        <v>1238</v>
      </c>
      <c r="AH1357" s="1"/>
    </row>
    <row r="1358" spans="32:34" ht="15">
      <c r="AF1358" s="1"/>
      <c r="AG1358" t="s">
        <v>1239</v>
      </c>
      <c r="AH1358" s="1"/>
    </row>
    <row r="1359" spans="32:34" ht="15">
      <c r="AF1359" s="1"/>
      <c r="AG1359" t="s">
        <v>1240</v>
      </c>
      <c r="AH1359" s="1"/>
    </row>
    <row r="1360" spans="32:34" ht="15">
      <c r="AF1360" s="1"/>
      <c r="AG1360" t="s">
        <v>1241</v>
      </c>
      <c r="AH1360" s="1"/>
    </row>
    <row r="1361" spans="32:34" ht="15">
      <c r="AF1361" s="1"/>
      <c r="AG1361" t="s">
        <v>1242</v>
      </c>
      <c r="AH1361" s="1"/>
    </row>
    <row r="1362" spans="32:34" ht="15">
      <c r="AF1362" s="1"/>
      <c r="AG1362" t="s">
        <v>1243</v>
      </c>
      <c r="AH1362" s="1"/>
    </row>
    <row r="1363" spans="32:34" ht="15">
      <c r="AF1363" s="1"/>
      <c r="AG1363" t="s">
        <v>1244</v>
      </c>
      <c r="AH1363" s="1"/>
    </row>
    <row r="1364" spans="32:34" ht="15">
      <c r="AF1364" s="1"/>
      <c r="AG1364" t="s">
        <v>1245</v>
      </c>
      <c r="AH1364" s="1"/>
    </row>
    <row r="1365" spans="32:34" ht="15">
      <c r="AF1365" s="1"/>
      <c r="AG1365" t="s">
        <v>1246</v>
      </c>
      <c r="AH1365" s="1"/>
    </row>
    <row r="1366" spans="32:34" ht="15">
      <c r="AF1366" s="1"/>
      <c r="AG1366" t="s">
        <v>1247</v>
      </c>
      <c r="AH1366" s="1"/>
    </row>
    <row r="1367" spans="32:34" ht="15">
      <c r="AF1367" s="1"/>
      <c r="AG1367" t="s">
        <v>1248</v>
      </c>
      <c r="AH1367" s="1"/>
    </row>
    <row r="1368" spans="32:34" ht="15">
      <c r="AF1368" s="1"/>
      <c r="AG1368" t="s">
        <v>1249</v>
      </c>
      <c r="AH1368" s="1"/>
    </row>
    <row r="1369" spans="32:34" ht="15">
      <c r="AF1369" s="1"/>
      <c r="AG1369" t="s">
        <v>1250</v>
      </c>
      <c r="AH1369" s="1"/>
    </row>
    <row r="1370" spans="32:34" ht="15">
      <c r="AF1370" s="1"/>
      <c r="AG1370" t="s">
        <v>1251</v>
      </c>
      <c r="AH1370" s="1"/>
    </row>
    <row r="1371" spans="32:34" ht="15">
      <c r="AF1371" s="1"/>
      <c r="AG1371" t="s">
        <v>1252</v>
      </c>
      <c r="AH1371" s="1"/>
    </row>
    <row r="1372" spans="32:34" ht="15">
      <c r="AF1372" s="1"/>
      <c r="AG1372" t="s">
        <v>1253</v>
      </c>
      <c r="AH1372" s="1"/>
    </row>
    <row r="1373" spans="32:34" ht="15">
      <c r="AF1373" s="1"/>
      <c r="AG1373" t="s">
        <v>1254</v>
      </c>
      <c r="AH1373" s="1"/>
    </row>
    <row r="1374" spans="32:34" ht="15">
      <c r="AF1374" s="1"/>
      <c r="AG1374" t="s">
        <v>1255</v>
      </c>
      <c r="AH1374" s="1"/>
    </row>
    <row r="1375" spans="32:34" ht="15">
      <c r="AF1375" s="1"/>
      <c r="AG1375" t="s">
        <v>1256</v>
      </c>
      <c r="AH1375" s="1"/>
    </row>
    <row r="1376" spans="32:34" ht="15">
      <c r="AF1376" s="1"/>
      <c r="AG1376" t="s">
        <v>1257</v>
      </c>
      <c r="AH1376" s="1"/>
    </row>
    <row r="1377" ht="15">
      <c r="AG1377" t="s">
        <v>1258</v>
      </c>
    </row>
    <row r="1378" ht="15">
      <c r="AG1378" t="s">
        <v>1259</v>
      </c>
    </row>
  </sheetData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2:ID1310"/>
  <sheetViews>
    <sheetView tabSelected="1" workbookViewId="0" topLeftCell="A1">
      <selection activeCell="G15" sqref="G15"/>
    </sheetView>
  </sheetViews>
  <sheetFormatPr defaultColWidth="8.57421875" defaultRowHeight="15" outlineLevelCol="1"/>
  <cols>
    <col min="1" max="1" width="12.7109375" style="0" customWidth="1"/>
    <col min="2" max="2" width="10.57421875" style="0" customWidth="1"/>
    <col min="3" max="3" width="12.140625" style="0" customWidth="1"/>
    <col min="4" max="4" width="11.28125" style="0" customWidth="1"/>
    <col min="5" max="5" width="18.28125" style="0" customWidth="1"/>
    <col min="6" max="6" width="18.7109375" style="0" customWidth="1"/>
    <col min="7" max="7" width="33.7109375" style="0" customWidth="1"/>
    <col min="8" max="8" width="14.8515625" style="0" customWidth="1"/>
    <col min="35" max="35" width="11.00390625" style="0" hidden="1" customWidth="1" outlineLevel="1"/>
    <col min="36" max="36" width="11.421875" style="0" hidden="1" customWidth="1" outlineLevel="1"/>
    <col min="37" max="37" width="69.7109375" style="0" hidden="1" customWidth="1" outlineLevel="1"/>
    <col min="38" max="38" width="9.140625" style="0" hidden="1" customWidth="1" outlineLevel="1"/>
    <col min="39" max="39" width="9.140625" style="0" customWidth="1" collapsed="1"/>
    <col min="127" max="127" width="9.28125" style="0" customWidth="1"/>
  </cols>
  <sheetData>
    <row r="1" s="1" customFormat="1" ht="15"/>
    <row r="2" spans="35:38" s="1" customFormat="1" ht="15">
      <c r="AI2" s="1" t="s">
        <v>0</v>
      </c>
      <c r="AJ2" s="1" t="s">
        <v>1</v>
      </c>
      <c r="AK2" s="1" t="s">
        <v>2</v>
      </c>
      <c r="AL2" s="1" t="s">
        <v>3</v>
      </c>
    </row>
    <row r="3" spans="35:38" s="1" customFormat="1" ht="15">
      <c r="AI3" s="1" t="s">
        <v>4</v>
      </c>
      <c r="AJ3" s="1" t="s">
        <v>5</v>
      </c>
      <c r="AK3" s="1" t="s">
        <v>6</v>
      </c>
      <c r="AL3" s="1" t="s">
        <v>7</v>
      </c>
    </row>
    <row r="4" spans="35:38" s="1" customFormat="1" ht="15">
      <c r="AI4" s="1" t="s">
        <v>8</v>
      </c>
      <c r="AJ4" s="1" t="s">
        <v>9</v>
      </c>
      <c r="AK4" s="1" t="s">
        <v>10</v>
      </c>
      <c r="AL4" s="1" t="s">
        <v>11</v>
      </c>
    </row>
    <row r="5" spans="35:38" s="1" customFormat="1" ht="15">
      <c r="AI5" s="1" t="s">
        <v>12</v>
      </c>
      <c r="AJ5" s="1" t="s">
        <v>13</v>
      </c>
      <c r="AK5" s="1" t="s">
        <v>14</v>
      </c>
      <c r="AL5" s="1" t="s">
        <v>15</v>
      </c>
    </row>
    <row r="6" spans="1:38" s="1" customFormat="1" ht="1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38" s="3" customFormat="1" ht="15">
      <c r="A7" t="s">
        <v>1540</v>
      </c>
      <c r="B7" s="14" t="s">
        <v>1541</v>
      </c>
      <c r="C7"/>
      <c r="D7"/>
      <c r="E7"/>
      <c r="F7"/>
      <c r="G7"/>
      <c r="H7" s="2" t="s">
        <v>1355</v>
      </c>
      <c r="AI7" s="3" t="s">
        <v>21</v>
      </c>
      <c r="AJ7" s="3" t="s">
        <v>22</v>
      </c>
      <c r="AK7" s="3" t="s">
        <v>23</v>
      </c>
      <c r="AL7" s="3" t="s">
        <v>24</v>
      </c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</row>
    <row r="8" spans="1:38" s="12" customFormat="1" ht="15">
      <c r="A8" t="s">
        <v>1542</v>
      </c>
      <c r="B8" s="14" t="s">
        <v>1620</v>
      </c>
      <c r="C8"/>
      <c r="D8"/>
      <c r="E8"/>
      <c r="F8"/>
      <c r="G8"/>
      <c r="AI8" s="12" t="s">
        <v>1360</v>
      </c>
      <c r="AJ8" s="12" t="s">
        <v>1361</v>
      </c>
      <c r="AK8" s="12" t="s">
        <v>1362</v>
      </c>
      <c r="AL8" s="12" t="s">
        <v>1363</v>
      </c>
    </row>
    <row r="9" spans="1:38" s="12" customFormat="1" ht="15">
      <c r="A9" t="s">
        <v>1544</v>
      </c>
      <c r="B9" s="14" t="s">
        <v>1725</v>
      </c>
      <c r="C9"/>
      <c r="D9"/>
      <c r="E9"/>
      <c r="F9"/>
      <c r="G9"/>
      <c r="AI9" s="12" t="s">
        <v>26</v>
      </c>
      <c r="AJ9" s="12" t="s">
        <v>25</v>
      </c>
      <c r="AK9" s="12" t="s">
        <v>27</v>
      </c>
      <c r="AL9" s="12" t="s">
        <v>28</v>
      </c>
    </row>
    <row r="10" spans="26:34" s="12" customFormat="1" ht="13.7" customHeight="1">
      <c r="Z10"/>
      <c r="AA10"/>
      <c r="AB10"/>
      <c r="AC10"/>
      <c r="AD10"/>
      <c r="AE10"/>
      <c r="AF10"/>
      <c r="AG10"/>
      <c r="AH10"/>
    </row>
    <row r="11" spans="26:34" s="12" customFormat="1" ht="13.7" customHeight="1">
      <c r="Z11"/>
      <c r="AA11"/>
      <c r="AB11"/>
      <c r="AC11"/>
      <c r="AD11"/>
      <c r="AE11"/>
      <c r="AF11"/>
      <c r="AG11"/>
      <c r="AH11"/>
    </row>
    <row r="12" spans="26:34" s="12" customFormat="1" ht="15">
      <c r="Z12"/>
      <c r="AA12"/>
      <c r="AB12"/>
      <c r="AC12"/>
      <c r="AD12"/>
      <c r="AE12"/>
      <c r="AF12"/>
      <c r="AG12"/>
      <c r="AH12"/>
    </row>
    <row r="13" spans="1:34" s="12" customFormat="1" ht="15">
      <c r="A13"/>
      <c r="Z13"/>
      <c r="AA13"/>
      <c r="AB13"/>
      <c r="AC13"/>
      <c r="AD13"/>
      <c r="AE13"/>
      <c r="AF13"/>
      <c r="AG13"/>
      <c r="AH13"/>
    </row>
    <row r="14" spans="1:24" ht="1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V14" s="1"/>
      <c r="X14" s="1"/>
    </row>
    <row r="15" spans="1:24" ht="30">
      <c r="A15" s="33" t="s">
        <v>1636</v>
      </c>
      <c r="B15" s="33" t="s">
        <v>1637</v>
      </c>
      <c r="C15" s="34">
        <v>86</v>
      </c>
      <c r="D15" s="34" t="s">
        <v>1726</v>
      </c>
      <c r="E15" s="33" t="s">
        <v>1638</v>
      </c>
      <c r="F15" s="33" t="s">
        <v>1262</v>
      </c>
      <c r="V15" s="1"/>
      <c r="X15" s="1"/>
    </row>
    <row r="16" spans="1:30" ht="45">
      <c r="A16" s="33" t="s">
        <v>1647</v>
      </c>
      <c r="B16" s="33" t="s">
        <v>1648</v>
      </c>
      <c r="C16" s="34">
        <v>83</v>
      </c>
      <c r="D16" s="34" t="s">
        <v>1727</v>
      </c>
      <c r="E16" s="33" t="s">
        <v>1287</v>
      </c>
      <c r="F16" s="33" t="s">
        <v>1260</v>
      </c>
      <c r="V16" s="1"/>
      <c r="X16" s="1"/>
      <c r="AB16" s="1"/>
      <c r="AD16" s="1"/>
    </row>
    <row r="17" spans="1:30" ht="45">
      <c r="A17" s="33" t="s">
        <v>1623</v>
      </c>
      <c r="B17" s="33" t="s">
        <v>1724</v>
      </c>
      <c r="C17" s="34">
        <v>82</v>
      </c>
      <c r="D17" s="34" t="s">
        <v>1728</v>
      </c>
      <c r="E17" s="33" t="s">
        <v>1624</v>
      </c>
      <c r="F17" s="33" t="s">
        <v>1261</v>
      </c>
      <c r="V17" s="1"/>
      <c r="X17" s="1"/>
      <c r="AB17" s="1"/>
      <c r="AD17" s="1"/>
    </row>
    <row r="18" spans="1:30" ht="45">
      <c r="A18" s="33" t="s">
        <v>1639</v>
      </c>
      <c r="B18" s="33" t="s">
        <v>1640</v>
      </c>
      <c r="C18" s="34">
        <v>81</v>
      </c>
      <c r="D18" s="34" t="s">
        <v>1730</v>
      </c>
      <c r="E18" s="33" t="s">
        <v>1641</v>
      </c>
      <c r="F18" s="33" t="s">
        <v>1351</v>
      </c>
      <c r="V18" s="1"/>
      <c r="X18" s="1"/>
      <c r="AB18" s="1"/>
      <c r="AD18" s="1"/>
    </row>
    <row r="19" spans="1:30" ht="45">
      <c r="A19" s="33" t="s">
        <v>1644</v>
      </c>
      <c r="B19" s="33" t="s">
        <v>1645</v>
      </c>
      <c r="C19" s="34">
        <v>81</v>
      </c>
      <c r="D19" s="34" t="s">
        <v>1730</v>
      </c>
      <c r="E19" s="33" t="s">
        <v>1646</v>
      </c>
      <c r="F19" s="33" t="s">
        <v>1580</v>
      </c>
      <c r="V19" s="1"/>
      <c r="X19" s="1"/>
      <c r="AB19" s="1"/>
      <c r="AD19" s="1"/>
    </row>
    <row r="20" spans="1:30" ht="30">
      <c r="A20" s="33" t="s">
        <v>1625</v>
      </c>
      <c r="B20" s="33" t="s">
        <v>1626</v>
      </c>
      <c r="C20" s="34">
        <v>80</v>
      </c>
      <c r="D20" s="34" t="s">
        <v>1729</v>
      </c>
      <c r="E20" s="33" t="s">
        <v>1627</v>
      </c>
      <c r="F20" s="33" t="s">
        <v>29</v>
      </c>
      <c r="V20" s="1"/>
      <c r="X20" s="1"/>
      <c r="AB20" s="1"/>
      <c r="AD20" s="1"/>
    </row>
    <row r="21" spans="1:30" ht="45">
      <c r="A21" s="33" t="s">
        <v>1633</v>
      </c>
      <c r="B21" s="33" t="s">
        <v>1634</v>
      </c>
      <c r="C21" s="34">
        <v>80</v>
      </c>
      <c r="D21" s="34" t="s">
        <v>1729</v>
      </c>
      <c r="E21" s="33" t="s">
        <v>1635</v>
      </c>
      <c r="F21" s="33" t="s">
        <v>1567</v>
      </c>
      <c r="V21" s="1"/>
      <c r="X21" s="1"/>
      <c r="AB21" s="1"/>
      <c r="AD21" s="1"/>
    </row>
    <row r="22" spans="1:30" ht="60">
      <c r="A22" s="33" t="s">
        <v>1631</v>
      </c>
      <c r="B22" s="33" t="s">
        <v>1632</v>
      </c>
      <c r="C22" s="34">
        <v>79</v>
      </c>
      <c r="D22" s="34" t="s">
        <v>1732</v>
      </c>
      <c r="E22" s="33" t="s">
        <v>1264</v>
      </c>
      <c r="F22" s="33" t="s">
        <v>1349</v>
      </c>
      <c r="V22" s="1"/>
      <c r="X22" s="1"/>
      <c r="AB22" s="1"/>
      <c r="AD22" s="1"/>
    </row>
    <row r="23" spans="1:30" ht="45">
      <c r="A23" s="33" t="s">
        <v>1621</v>
      </c>
      <c r="B23" s="33" t="s">
        <v>1622</v>
      </c>
      <c r="C23" s="34">
        <v>77</v>
      </c>
      <c r="D23" s="34" t="s">
        <v>1733</v>
      </c>
      <c r="E23" s="33" t="s">
        <v>1341</v>
      </c>
      <c r="F23" s="33" t="s">
        <v>1262</v>
      </c>
      <c r="AB23" s="1"/>
      <c r="AD23" s="1"/>
    </row>
    <row r="24" spans="1:30" ht="30">
      <c r="A24" s="33" t="s">
        <v>1642</v>
      </c>
      <c r="B24" s="33" t="s">
        <v>1643</v>
      </c>
      <c r="C24" s="34">
        <v>76</v>
      </c>
      <c r="D24" s="34" t="s">
        <v>1735</v>
      </c>
      <c r="E24" s="33" t="s">
        <v>1627</v>
      </c>
      <c r="F24" s="33" t="s">
        <v>29</v>
      </c>
      <c r="AB24" s="1"/>
      <c r="AD24" s="1"/>
    </row>
    <row r="25" spans="1:30" ht="45">
      <c r="A25" s="33" t="s">
        <v>1628</v>
      </c>
      <c r="B25" s="33" t="s">
        <v>1629</v>
      </c>
      <c r="C25" s="34">
        <v>75</v>
      </c>
      <c r="D25" s="34" t="s">
        <v>1734</v>
      </c>
      <c r="E25" s="33" t="s">
        <v>1302</v>
      </c>
      <c r="F25" s="33" t="s">
        <v>1630</v>
      </c>
      <c r="AB25" s="1"/>
      <c r="AD25" s="1"/>
    </row>
    <row r="26" spans="1:30" ht="45">
      <c r="A26" s="33" t="s">
        <v>1649</v>
      </c>
      <c r="B26" s="33" t="s">
        <v>1721</v>
      </c>
      <c r="C26" s="34">
        <v>67</v>
      </c>
      <c r="D26" s="34" t="s">
        <v>1736</v>
      </c>
      <c r="E26" s="33" t="s">
        <v>1650</v>
      </c>
      <c r="F26" s="33" t="s">
        <v>1577</v>
      </c>
      <c r="AB26" s="1"/>
      <c r="AD26" s="1"/>
    </row>
    <row r="27" spans="1:24" ht="15">
      <c r="A27" s="20"/>
      <c r="B27" s="29"/>
      <c r="C27" s="29"/>
      <c r="D27" s="29"/>
      <c r="E27" s="29"/>
      <c r="F27" s="29"/>
      <c r="V27" s="1"/>
      <c r="X27" s="1"/>
    </row>
    <row r="28" spans="1:24" ht="15">
      <c r="A28" s="32">
        <f>COUNTA(A15:A26)</f>
        <v>12</v>
      </c>
      <c r="B28" s="29"/>
      <c r="C28" s="29"/>
      <c r="D28" s="29"/>
      <c r="E28" s="29"/>
      <c r="F28" s="29"/>
      <c r="V28" s="1"/>
      <c r="X28" s="1"/>
    </row>
    <row r="29" spans="22:24" ht="15">
      <c r="V29" s="1"/>
      <c r="X29" s="1"/>
    </row>
    <row r="30" spans="22:24" ht="15">
      <c r="V30" s="1"/>
      <c r="X30" s="1"/>
    </row>
    <row r="31" spans="22:24" ht="15">
      <c r="V31" s="1"/>
      <c r="X31" s="1"/>
    </row>
    <row r="32" spans="22:24" ht="15">
      <c r="V32" s="1"/>
      <c r="X32" s="1"/>
    </row>
    <row r="33" spans="22:24" ht="15">
      <c r="V33" s="1"/>
      <c r="X33" s="1"/>
    </row>
    <row r="34" spans="22:24" ht="15">
      <c r="V34" s="1"/>
      <c r="X34" s="1"/>
    </row>
    <row r="35" spans="22:24" ht="15">
      <c r="V35" s="1"/>
      <c r="X35" s="1"/>
    </row>
    <row r="36" spans="22:24" ht="15">
      <c r="V36" s="1"/>
      <c r="X36" s="1"/>
    </row>
    <row r="37" spans="22:24" ht="15">
      <c r="V37" s="1"/>
      <c r="X37" s="1"/>
    </row>
    <row r="38" spans="22:24" ht="15">
      <c r="V38" s="1"/>
      <c r="X38" s="1"/>
    </row>
    <row r="39" spans="22:24" ht="15">
      <c r="V39" s="1"/>
      <c r="X39" s="1"/>
    </row>
    <row r="40" spans="22:24" ht="15">
      <c r="V40" s="1"/>
      <c r="X40" s="1"/>
    </row>
    <row r="41" spans="22:24" ht="15">
      <c r="V41" s="1"/>
      <c r="X41" s="1"/>
    </row>
    <row r="42" spans="22:24" ht="15">
      <c r="V42" s="1"/>
      <c r="X42" s="1"/>
    </row>
    <row r="43" spans="22:24" ht="15">
      <c r="V43" s="1"/>
      <c r="X43" s="1"/>
    </row>
    <row r="44" spans="22:24" ht="15">
      <c r="V44" s="1"/>
      <c r="X44" s="1"/>
    </row>
    <row r="45" spans="22:24" ht="15">
      <c r="V45" s="1"/>
      <c r="X45" s="1"/>
    </row>
    <row r="46" spans="22:24" ht="15">
      <c r="V46" s="1"/>
      <c r="X46" s="1"/>
    </row>
    <row r="47" spans="22:24" ht="15">
      <c r="V47" s="1"/>
      <c r="X47" s="1"/>
    </row>
    <row r="48" spans="22:24" ht="15">
      <c r="V48" s="1"/>
      <c r="X48" s="1"/>
    </row>
    <row r="49" spans="22:24" ht="15">
      <c r="V49" s="1"/>
      <c r="X49" s="1"/>
    </row>
    <row r="50" spans="22:24" ht="15">
      <c r="V50" s="1"/>
      <c r="X50" s="1"/>
    </row>
    <row r="51" spans="22:24" ht="15">
      <c r="V51" s="1"/>
      <c r="X51" s="1"/>
    </row>
    <row r="52" spans="22:24" ht="15">
      <c r="V52" s="1"/>
      <c r="X52" s="1"/>
    </row>
    <row r="53" spans="22:24" ht="15">
      <c r="V53" s="1"/>
      <c r="X53" s="1"/>
    </row>
    <row r="54" spans="22:24" ht="15">
      <c r="V54" s="1"/>
      <c r="X54" s="1"/>
    </row>
    <row r="55" spans="22:24" ht="15">
      <c r="V55" s="1"/>
      <c r="X55" s="1"/>
    </row>
    <row r="56" spans="22:24" ht="15">
      <c r="V56" s="1"/>
      <c r="X56" s="1"/>
    </row>
    <row r="57" spans="20:22" ht="15">
      <c r="T57" s="1"/>
      <c r="V57" s="1"/>
    </row>
    <row r="58" spans="20:22" ht="15">
      <c r="T58" s="1"/>
      <c r="V58" s="1"/>
    </row>
    <row r="59" spans="20:22" ht="15">
      <c r="T59" s="1"/>
      <c r="V59" s="1"/>
    </row>
    <row r="60" spans="20:22" ht="15">
      <c r="T60" s="1"/>
      <c r="V60" s="1"/>
    </row>
    <row r="61" spans="20:22" ht="15">
      <c r="T61" s="1"/>
      <c r="V61" s="1"/>
    </row>
    <row r="62" spans="20:22" ht="15">
      <c r="T62" s="1"/>
      <c r="V62" s="1"/>
    </row>
    <row r="63" spans="20:22" ht="15">
      <c r="T63" s="1"/>
      <c r="V63" s="1"/>
    </row>
    <row r="64" spans="20:22" ht="15">
      <c r="T64" s="1"/>
      <c r="V64" s="1"/>
    </row>
    <row r="65" spans="20:22" ht="15">
      <c r="T65" s="1"/>
      <c r="V65" s="1"/>
    </row>
    <row r="66" spans="20:22" ht="15">
      <c r="T66" s="1"/>
      <c r="V66" s="1"/>
    </row>
    <row r="67" spans="20:22" ht="15">
      <c r="T67" s="1"/>
      <c r="V67" s="1"/>
    </row>
    <row r="68" spans="20:22" ht="15">
      <c r="T68" s="1"/>
      <c r="V68" s="1"/>
    </row>
    <row r="69" spans="20:22" ht="15">
      <c r="T69" s="1"/>
      <c r="V69" s="1"/>
    </row>
    <row r="70" spans="20:22" ht="15">
      <c r="T70" s="1"/>
      <c r="V70" s="1"/>
    </row>
    <row r="71" spans="20:22" ht="15">
      <c r="T71" s="1"/>
      <c r="V71" s="1"/>
    </row>
    <row r="72" spans="20:22" ht="15">
      <c r="T72" s="1"/>
      <c r="V72" s="1"/>
    </row>
    <row r="73" spans="20:22" ht="15">
      <c r="T73" s="1"/>
      <c r="V73" s="1"/>
    </row>
    <row r="74" spans="20:22" ht="15">
      <c r="T74" s="1"/>
      <c r="V74" s="1"/>
    </row>
    <row r="75" spans="20:22" ht="15">
      <c r="T75" s="1"/>
      <c r="V75" s="1"/>
    </row>
    <row r="76" spans="20:22" ht="15">
      <c r="T76" s="1"/>
      <c r="V76" s="1"/>
    </row>
    <row r="77" spans="20:22" ht="15">
      <c r="T77" s="1"/>
      <c r="V77" s="1"/>
    </row>
    <row r="78" spans="20:22" ht="15">
      <c r="T78" s="1"/>
      <c r="V78" s="1"/>
    </row>
    <row r="79" spans="20:22" ht="15">
      <c r="T79" s="1"/>
      <c r="V79" s="1"/>
    </row>
    <row r="80" spans="20:22" ht="15">
      <c r="T80" s="1"/>
      <c r="V80" s="1"/>
    </row>
    <row r="81" spans="20:22" ht="15">
      <c r="T81" s="1"/>
      <c r="V81" s="1"/>
    </row>
    <row r="82" spans="20:22" ht="15">
      <c r="T82" s="1"/>
      <c r="V82" s="1"/>
    </row>
    <row r="83" spans="20:22" ht="15">
      <c r="T83" s="1"/>
      <c r="V83" s="1"/>
    </row>
    <row r="84" spans="20:22" ht="15">
      <c r="T84" s="1"/>
      <c r="V84" s="1"/>
    </row>
    <row r="85" ht="15">
      <c r="T85" s="1"/>
    </row>
    <row r="86" spans="20:22" ht="15">
      <c r="T86" s="1"/>
      <c r="V86" s="1"/>
    </row>
    <row r="87" spans="20:22" ht="15">
      <c r="T87" s="1"/>
      <c r="V87" s="1"/>
    </row>
    <row r="88" spans="20:22" ht="15">
      <c r="T88" s="1"/>
      <c r="V88" s="1"/>
    </row>
    <row r="89" spans="20:22" ht="15">
      <c r="T89" s="1"/>
      <c r="V89" s="1"/>
    </row>
    <row r="90" spans="20:22" ht="15">
      <c r="T90" s="1"/>
      <c r="U90" s="5"/>
      <c r="V90" s="1"/>
    </row>
    <row r="91" spans="20:22" ht="15">
      <c r="T91" s="1"/>
      <c r="V91" s="1"/>
    </row>
    <row r="92" spans="18:22" ht="15">
      <c r="R92" s="1"/>
      <c r="T92" s="1"/>
      <c r="V92" s="1"/>
    </row>
    <row r="93" spans="20:22" ht="15">
      <c r="T93" s="1"/>
      <c r="V93" s="1"/>
    </row>
    <row r="94" spans="20:22" ht="15">
      <c r="T94" s="1"/>
      <c r="V94" s="1"/>
    </row>
    <row r="95" spans="20:22" ht="15">
      <c r="T95" s="1"/>
      <c r="V95" s="1"/>
    </row>
    <row r="96" spans="20:22" ht="15">
      <c r="T96" s="1"/>
      <c r="V96" s="1"/>
    </row>
    <row r="97" spans="20:22" ht="15">
      <c r="T97" s="1"/>
      <c r="V97" s="1"/>
    </row>
    <row r="98" spans="20:22" ht="15">
      <c r="T98" s="1"/>
      <c r="V98" s="1"/>
    </row>
    <row r="99" spans="20:22" ht="15">
      <c r="T99" s="1"/>
      <c r="V99" s="1"/>
    </row>
    <row r="100" spans="20:22" ht="15">
      <c r="T100" s="1"/>
      <c r="V100" s="1"/>
    </row>
    <row r="101" spans="20:22" ht="15">
      <c r="T101" s="1"/>
      <c r="V101" s="1"/>
    </row>
    <row r="102" spans="20:22" ht="15">
      <c r="T102" s="1"/>
      <c r="V102" s="1"/>
    </row>
    <row r="103" spans="20:22" ht="15">
      <c r="T103" s="1"/>
      <c r="V103" s="1"/>
    </row>
    <row r="104" spans="20:22" ht="15">
      <c r="T104" s="1"/>
      <c r="V104" s="1"/>
    </row>
    <row r="105" spans="20:22" ht="15">
      <c r="T105" s="1"/>
      <c r="V105" s="1"/>
    </row>
    <row r="106" spans="20:22" ht="15">
      <c r="T106" s="1"/>
      <c r="V106" s="1"/>
    </row>
    <row r="107" ht="15">
      <c r="T107" s="1"/>
    </row>
    <row r="108" ht="15">
      <c r="T108" s="1"/>
    </row>
    <row r="109" ht="15">
      <c r="T109" s="1"/>
    </row>
    <row r="110" ht="15">
      <c r="T110" s="1"/>
    </row>
    <row r="111" ht="15">
      <c r="T111" s="1"/>
    </row>
    <row r="112" ht="15">
      <c r="T112" s="1"/>
    </row>
    <row r="113" ht="15">
      <c r="T113" s="1"/>
    </row>
    <row r="114" spans="20:32" ht="15">
      <c r="T114" s="1"/>
      <c r="AD114" s="1"/>
      <c r="AE114" t="s">
        <v>66</v>
      </c>
      <c r="AF114" s="1"/>
    </row>
    <row r="115" spans="20:32" ht="15">
      <c r="T115" s="1"/>
      <c r="AD115" s="1"/>
      <c r="AE115" t="s">
        <v>67</v>
      </c>
      <c r="AF115" s="1"/>
    </row>
    <row r="116" spans="20:32" ht="15">
      <c r="T116" s="1"/>
      <c r="AD116" s="1"/>
      <c r="AE116" t="s">
        <v>68</v>
      </c>
      <c r="AF116" s="1"/>
    </row>
    <row r="117" spans="20:32" ht="15">
      <c r="T117" s="1"/>
      <c r="AD117" s="1"/>
      <c r="AE117" t="s">
        <v>69</v>
      </c>
      <c r="AF117" s="1"/>
    </row>
    <row r="118" spans="20:32" ht="15">
      <c r="T118" s="1"/>
      <c r="AD118" s="1"/>
      <c r="AE118" t="s">
        <v>70</v>
      </c>
      <c r="AF118" s="1"/>
    </row>
    <row r="119" spans="20:32" ht="15">
      <c r="T119" s="1"/>
      <c r="AD119" s="1"/>
      <c r="AE119" t="s">
        <v>71</v>
      </c>
      <c r="AF119" s="1"/>
    </row>
    <row r="120" spans="20:32" ht="15">
      <c r="T120" s="1"/>
      <c r="AD120" s="1"/>
      <c r="AE120" t="s">
        <v>72</v>
      </c>
      <c r="AF120" s="1"/>
    </row>
    <row r="121" spans="20:32" ht="15">
      <c r="T121" s="1"/>
      <c r="AD121" s="1"/>
      <c r="AE121" t="s">
        <v>73</v>
      </c>
      <c r="AF121" s="1"/>
    </row>
    <row r="122" spans="20:32" ht="15">
      <c r="T122" s="1"/>
      <c r="AD122" s="1"/>
      <c r="AE122" t="s">
        <v>74</v>
      </c>
      <c r="AF122" s="1"/>
    </row>
    <row r="123" spans="20:32" ht="15">
      <c r="T123" s="1"/>
      <c r="AD123" s="1"/>
      <c r="AE123" t="s">
        <v>75</v>
      </c>
      <c r="AF123" s="1"/>
    </row>
    <row r="124" spans="20:32" ht="15">
      <c r="T124" s="1"/>
      <c r="AD124" s="1"/>
      <c r="AE124" t="s">
        <v>76</v>
      </c>
      <c r="AF124" s="1"/>
    </row>
    <row r="125" spans="20:32" ht="15">
      <c r="T125" s="1"/>
      <c r="AD125" s="1"/>
      <c r="AE125" t="s">
        <v>77</v>
      </c>
      <c r="AF125" s="1"/>
    </row>
    <row r="126" spans="20:32" ht="15">
      <c r="T126" s="1"/>
      <c r="AD126" s="1"/>
      <c r="AE126" t="s">
        <v>78</v>
      </c>
      <c r="AF126" s="1"/>
    </row>
    <row r="127" spans="20:32" ht="15">
      <c r="T127" s="1"/>
      <c r="AD127" s="1"/>
      <c r="AE127" t="s">
        <v>79</v>
      </c>
      <c r="AF127" s="1"/>
    </row>
    <row r="128" spans="20:32" ht="15">
      <c r="T128" s="1"/>
      <c r="AD128" s="1"/>
      <c r="AE128" t="s">
        <v>80</v>
      </c>
      <c r="AF128" s="1"/>
    </row>
    <row r="129" spans="20:32" ht="15">
      <c r="T129" s="1"/>
      <c r="AD129" s="1"/>
      <c r="AE129" t="s">
        <v>81</v>
      </c>
      <c r="AF129" s="1"/>
    </row>
    <row r="130" spans="20:32" ht="15">
      <c r="T130" s="1"/>
      <c r="AD130" s="1"/>
      <c r="AE130" t="s">
        <v>82</v>
      </c>
      <c r="AF130" s="1"/>
    </row>
    <row r="131" spans="20:32" ht="15">
      <c r="T131" s="1"/>
      <c r="AD131" s="1"/>
      <c r="AE131" t="s">
        <v>83</v>
      </c>
      <c r="AF131" s="1"/>
    </row>
    <row r="132" spans="20:32" ht="15">
      <c r="T132" s="1"/>
      <c r="AD132" s="1"/>
      <c r="AE132" t="s">
        <v>84</v>
      </c>
      <c r="AF132" s="1"/>
    </row>
    <row r="133" spans="20:32" ht="15">
      <c r="T133" s="1"/>
      <c r="AD133" s="1"/>
      <c r="AE133" t="s">
        <v>85</v>
      </c>
      <c r="AF133" s="1"/>
    </row>
    <row r="134" spans="20:32" ht="15">
      <c r="T134" s="1"/>
      <c r="AD134" s="1"/>
      <c r="AE134" t="s">
        <v>86</v>
      </c>
      <c r="AF134" s="1"/>
    </row>
    <row r="135" spans="20:32" ht="15">
      <c r="T135" s="1"/>
      <c r="AD135" s="1"/>
      <c r="AE135" t="s">
        <v>87</v>
      </c>
      <c r="AF135" s="1"/>
    </row>
    <row r="136" spans="20:32" ht="15">
      <c r="T136" s="1"/>
      <c r="AD136" s="1"/>
      <c r="AE136" t="s">
        <v>88</v>
      </c>
      <c r="AF136" s="1"/>
    </row>
    <row r="137" spans="20:32" ht="15">
      <c r="T137" s="1"/>
      <c r="AD137" s="1"/>
      <c r="AE137" t="s">
        <v>89</v>
      </c>
      <c r="AF137" s="1"/>
    </row>
    <row r="138" spans="20:32" ht="15">
      <c r="T138" s="1"/>
      <c r="AD138" s="1"/>
      <c r="AE138" t="s">
        <v>90</v>
      </c>
      <c r="AF138" s="1"/>
    </row>
    <row r="139" spans="20:32" ht="15">
      <c r="T139" s="1"/>
      <c r="AD139" s="1"/>
      <c r="AE139" t="s">
        <v>91</v>
      </c>
      <c r="AF139" s="1"/>
    </row>
    <row r="140" spans="20:32" ht="15">
      <c r="T140" s="1"/>
      <c r="AD140" s="1"/>
      <c r="AE140" t="s">
        <v>92</v>
      </c>
      <c r="AF140" s="1"/>
    </row>
    <row r="141" spans="20:32" ht="15">
      <c r="T141" s="1"/>
      <c r="AD141" s="1"/>
      <c r="AE141" t="s">
        <v>93</v>
      </c>
      <c r="AF141" s="1"/>
    </row>
    <row r="142" spans="20:32" ht="15">
      <c r="T142" s="1"/>
      <c r="AD142" s="1"/>
      <c r="AE142" t="s">
        <v>94</v>
      </c>
      <c r="AF142" s="1"/>
    </row>
    <row r="143" spans="20:32" ht="15">
      <c r="T143" s="1"/>
      <c r="AD143" s="1"/>
      <c r="AE143" t="s">
        <v>95</v>
      </c>
      <c r="AF143" s="1"/>
    </row>
    <row r="144" spans="30:32" ht="15">
      <c r="AD144" s="1"/>
      <c r="AE144" t="s">
        <v>96</v>
      </c>
      <c r="AF144" s="1"/>
    </row>
    <row r="145" spans="30:32" ht="15">
      <c r="AD145" s="1"/>
      <c r="AE145" t="s">
        <v>97</v>
      </c>
      <c r="AF145" s="1"/>
    </row>
    <row r="146" spans="30:32" ht="15">
      <c r="AD146" s="1"/>
      <c r="AE146" t="s">
        <v>98</v>
      </c>
      <c r="AF146" s="1"/>
    </row>
    <row r="147" spans="30:32" ht="15">
      <c r="AD147" s="1"/>
      <c r="AE147" t="s">
        <v>99</v>
      </c>
      <c r="AF147" s="1"/>
    </row>
    <row r="148" spans="30:32" ht="15">
      <c r="AD148" s="1"/>
      <c r="AE148" t="s">
        <v>100</v>
      </c>
      <c r="AF148" s="1"/>
    </row>
    <row r="149" spans="30:32" ht="15">
      <c r="AD149" s="1"/>
      <c r="AE149" t="s">
        <v>101</v>
      </c>
      <c r="AF149" s="1"/>
    </row>
    <row r="150" spans="30:32" ht="15">
      <c r="AD150" s="1"/>
      <c r="AE150" t="s">
        <v>102</v>
      </c>
      <c r="AF150" s="1"/>
    </row>
    <row r="151" spans="30:32" ht="15">
      <c r="AD151" s="1"/>
      <c r="AE151" t="s">
        <v>103</v>
      </c>
      <c r="AF151" s="1"/>
    </row>
    <row r="152" spans="30:32" ht="15">
      <c r="AD152" s="1"/>
      <c r="AE152" t="s">
        <v>104</v>
      </c>
      <c r="AF152" s="1"/>
    </row>
    <row r="153" spans="30:32" ht="15">
      <c r="AD153" s="1"/>
      <c r="AE153" t="s">
        <v>105</v>
      </c>
      <c r="AF153" s="1"/>
    </row>
    <row r="154" spans="30:32" ht="15">
      <c r="AD154" s="1"/>
      <c r="AE154" t="s">
        <v>106</v>
      </c>
      <c r="AF154" s="1"/>
    </row>
    <row r="155" spans="30:32" ht="15">
      <c r="AD155" s="1"/>
      <c r="AE155" t="s">
        <v>107</v>
      </c>
      <c r="AF155" s="1"/>
    </row>
    <row r="156" spans="20:32" ht="15">
      <c r="T156" s="1"/>
      <c r="AD156" s="1"/>
      <c r="AE156" t="s">
        <v>108</v>
      </c>
      <c r="AF156" s="1"/>
    </row>
    <row r="157" spans="20:32" ht="15">
      <c r="T157" s="1"/>
      <c r="AD157" s="1"/>
      <c r="AE157" t="s">
        <v>109</v>
      </c>
      <c r="AF157" s="1"/>
    </row>
    <row r="158" spans="30:32" ht="15">
      <c r="AD158" s="1"/>
      <c r="AE158" t="s">
        <v>110</v>
      </c>
      <c r="AF158" s="1"/>
    </row>
    <row r="159" spans="17:32" ht="15">
      <c r="Q159" s="1"/>
      <c r="S159" s="1"/>
      <c r="AD159" s="1"/>
      <c r="AE159" t="s">
        <v>111</v>
      </c>
      <c r="AF159" s="1"/>
    </row>
    <row r="160" spans="17:32" ht="15">
      <c r="Q160" s="1"/>
      <c r="S160" s="1"/>
      <c r="AD160" s="1"/>
      <c r="AE160" t="s">
        <v>112</v>
      </c>
      <c r="AF160" s="1"/>
    </row>
    <row r="161" spans="17:32" ht="15">
      <c r="Q161" s="1"/>
      <c r="S161" s="1"/>
      <c r="AD161" s="1"/>
      <c r="AE161" t="s">
        <v>113</v>
      </c>
      <c r="AF161" s="1"/>
    </row>
    <row r="162" spans="17:32" ht="15">
      <c r="Q162" s="1"/>
      <c r="S162" s="1"/>
      <c r="AD162" s="1"/>
      <c r="AE162" t="s">
        <v>114</v>
      </c>
      <c r="AF162" s="1"/>
    </row>
    <row r="163" spans="18:32" ht="15">
      <c r="R163" s="1"/>
      <c r="AD163" s="1"/>
      <c r="AE163" t="s">
        <v>115</v>
      </c>
      <c r="AF163" s="1"/>
    </row>
    <row r="164" spans="18:32" ht="15">
      <c r="R164" s="1"/>
      <c r="AD164" s="1"/>
      <c r="AE164" t="s">
        <v>116</v>
      </c>
      <c r="AF164" s="1"/>
    </row>
    <row r="165" spans="30:32" ht="15">
      <c r="AD165" s="1"/>
      <c r="AE165" t="s">
        <v>117</v>
      </c>
      <c r="AF165" s="1"/>
    </row>
    <row r="166" spans="30:32" ht="15">
      <c r="AD166" s="1"/>
      <c r="AE166" t="s">
        <v>118</v>
      </c>
      <c r="AF166" s="1"/>
    </row>
    <row r="167" spans="30:32" ht="15">
      <c r="AD167" s="1"/>
      <c r="AE167" t="s">
        <v>119</v>
      </c>
      <c r="AF167" s="1"/>
    </row>
    <row r="168" spans="30:32" ht="15">
      <c r="AD168" s="1"/>
      <c r="AE168" t="s">
        <v>120</v>
      </c>
      <c r="AF168" s="1"/>
    </row>
    <row r="169" spans="30:32" ht="15">
      <c r="AD169" s="1"/>
      <c r="AE169" t="s">
        <v>121</v>
      </c>
      <c r="AF169" s="1"/>
    </row>
    <row r="170" spans="30:32" ht="15">
      <c r="AD170" s="1"/>
      <c r="AF170" s="1"/>
    </row>
    <row r="171" spans="30:32" ht="15">
      <c r="AD171" s="1"/>
      <c r="AF171" s="1"/>
    </row>
    <row r="172" spans="30:32" ht="15">
      <c r="AD172" s="1"/>
      <c r="AE172" t="s">
        <v>122</v>
      </c>
      <c r="AF172" s="1"/>
    </row>
    <row r="173" spans="36:38" ht="15">
      <c r="AJ173" s="1"/>
      <c r="AK173" t="s">
        <v>123</v>
      </c>
      <c r="AL173" s="1"/>
    </row>
    <row r="174" spans="33:35" ht="15">
      <c r="AG174" s="1"/>
      <c r="AH174" t="s">
        <v>124</v>
      </c>
      <c r="AI174" s="1"/>
    </row>
    <row r="175" spans="36:38" ht="15">
      <c r="AJ175" s="1"/>
      <c r="AK175" t="s">
        <v>125</v>
      </c>
      <c r="AL175" s="1"/>
    </row>
    <row r="176" spans="36:38" ht="15">
      <c r="AJ176" s="1"/>
      <c r="AK176" t="s">
        <v>126</v>
      </c>
      <c r="AL176" s="1"/>
    </row>
    <row r="177" spans="36:38" ht="15">
      <c r="AJ177" s="1"/>
      <c r="AK177" t="s">
        <v>127</v>
      </c>
      <c r="AL177" s="1"/>
    </row>
    <row r="178" spans="36:38" ht="15">
      <c r="AJ178" s="1"/>
      <c r="AK178" t="s">
        <v>128</v>
      </c>
      <c r="AL178" s="1"/>
    </row>
    <row r="179" spans="36:38" ht="15">
      <c r="AJ179" s="1"/>
      <c r="AK179" t="s">
        <v>129</v>
      </c>
      <c r="AL179" s="1"/>
    </row>
    <row r="180" spans="36:38" ht="15">
      <c r="AJ180" s="1"/>
      <c r="AK180" t="s">
        <v>130</v>
      </c>
      <c r="AL180" s="1"/>
    </row>
    <row r="181" spans="36:38" ht="15">
      <c r="AJ181" s="1"/>
      <c r="AK181" t="s">
        <v>131</v>
      </c>
      <c r="AL181" s="1"/>
    </row>
    <row r="182" spans="36:38" ht="15">
      <c r="AJ182" s="1"/>
      <c r="AK182" t="s">
        <v>132</v>
      </c>
      <c r="AL182" s="1"/>
    </row>
    <row r="183" spans="36:38" ht="15">
      <c r="AJ183" s="1"/>
      <c r="AK183" t="s">
        <v>133</v>
      </c>
      <c r="AL183" s="1"/>
    </row>
    <row r="184" spans="36:38" ht="15">
      <c r="AJ184" s="1"/>
      <c r="AK184" t="s">
        <v>134</v>
      </c>
      <c r="AL184" s="1"/>
    </row>
    <row r="185" spans="36:38" ht="15">
      <c r="AJ185" s="1"/>
      <c r="AK185" t="s">
        <v>135</v>
      </c>
      <c r="AL185" s="1"/>
    </row>
    <row r="186" spans="36:38" ht="15">
      <c r="AJ186" s="1"/>
      <c r="AK186" t="s">
        <v>136</v>
      </c>
      <c r="AL186" s="1"/>
    </row>
    <row r="187" spans="36:38" ht="15" customHeight="1">
      <c r="AJ187" s="1"/>
      <c r="AK187" t="s">
        <v>137</v>
      </c>
      <c r="AL187" s="1"/>
    </row>
    <row r="188" spans="3:38" ht="15">
      <c r="C188" s="5"/>
      <c r="AJ188" s="1"/>
      <c r="AK188" t="s">
        <v>138</v>
      </c>
      <c r="AL188" s="1"/>
    </row>
    <row r="189" spans="3:38" ht="15">
      <c r="C189" s="5"/>
      <c r="AJ189" s="1"/>
      <c r="AK189" t="s">
        <v>139</v>
      </c>
      <c r="AL189" s="1"/>
    </row>
    <row r="190" spans="3:38" ht="15">
      <c r="C190" s="5"/>
      <c r="AJ190" s="1"/>
      <c r="AK190" t="s">
        <v>140</v>
      </c>
      <c r="AL190" s="1"/>
    </row>
    <row r="191" spans="3:38" ht="15">
      <c r="C191" s="5"/>
      <c r="AJ191" s="1"/>
      <c r="AK191" t="s">
        <v>141</v>
      </c>
      <c r="AL191" s="1"/>
    </row>
    <row r="192" spans="3:38" ht="15">
      <c r="C192" s="5"/>
      <c r="AJ192" s="1"/>
      <c r="AK192" t="s">
        <v>142</v>
      </c>
      <c r="AL192" s="1"/>
    </row>
    <row r="193" spans="3:38" ht="15">
      <c r="C193" s="5"/>
      <c r="AJ193" s="1"/>
      <c r="AK193" t="s">
        <v>143</v>
      </c>
      <c r="AL193" s="1"/>
    </row>
    <row r="194" spans="3:38" ht="15">
      <c r="C194" s="5"/>
      <c r="AJ194" s="1"/>
      <c r="AK194" t="s">
        <v>144</v>
      </c>
      <c r="AL194" s="1"/>
    </row>
    <row r="195" spans="3:38" ht="15">
      <c r="C195" s="5"/>
      <c r="AJ195" s="1"/>
      <c r="AK195" t="s">
        <v>145</v>
      </c>
      <c r="AL195" s="1"/>
    </row>
    <row r="196" spans="3:38" ht="15">
      <c r="C196" s="5"/>
      <c r="AJ196" s="1"/>
      <c r="AK196" t="s">
        <v>146</v>
      </c>
      <c r="AL196" s="1"/>
    </row>
    <row r="197" spans="3:38" ht="15">
      <c r="C197" s="5"/>
      <c r="AJ197" s="1"/>
      <c r="AK197" t="s">
        <v>147</v>
      </c>
      <c r="AL197" s="1"/>
    </row>
    <row r="198" spans="3:38" ht="15">
      <c r="C198" s="5"/>
      <c r="AJ198" s="1"/>
      <c r="AK198" t="s">
        <v>148</v>
      </c>
      <c r="AL198" s="1"/>
    </row>
    <row r="199" spans="3:38" ht="15">
      <c r="C199" s="5"/>
      <c r="AJ199" s="1"/>
      <c r="AK199" t="s">
        <v>149</v>
      </c>
      <c r="AL199" s="1"/>
    </row>
    <row r="200" spans="3:38" ht="15">
      <c r="C200" s="5"/>
      <c r="AJ200" s="1"/>
      <c r="AK200" t="s">
        <v>150</v>
      </c>
      <c r="AL200" s="1"/>
    </row>
    <row r="201" spans="3:38" ht="15">
      <c r="C201" s="5"/>
      <c r="AJ201" s="1"/>
      <c r="AK201" t="s">
        <v>151</v>
      </c>
      <c r="AL201" s="1"/>
    </row>
    <row r="202" spans="3:38" ht="15">
      <c r="C202" s="5"/>
      <c r="AJ202" s="1"/>
      <c r="AK202" t="s">
        <v>152</v>
      </c>
      <c r="AL202" s="1"/>
    </row>
    <row r="203" spans="3:38" ht="15">
      <c r="C203" s="5"/>
      <c r="AJ203" s="1"/>
      <c r="AK203" t="s">
        <v>153</v>
      </c>
      <c r="AL203" s="1"/>
    </row>
    <row r="204" spans="3:38" ht="15">
      <c r="C204" s="5"/>
      <c r="AJ204" s="1"/>
      <c r="AK204" t="s">
        <v>154</v>
      </c>
      <c r="AL204" s="1"/>
    </row>
    <row r="205" spans="3:38" ht="15">
      <c r="C205" s="5"/>
      <c r="AJ205" s="1"/>
      <c r="AK205" t="s">
        <v>155</v>
      </c>
      <c r="AL205" s="1"/>
    </row>
    <row r="206" spans="3:38" ht="15">
      <c r="C206" s="5"/>
      <c r="AJ206" s="1"/>
      <c r="AK206" t="s">
        <v>156</v>
      </c>
      <c r="AL206" s="1"/>
    </row>
    <row r="207" spans="3:38" ht="15">
      <c r="C207" s="5"/>
      <c r="AJ207" s="1"/>
      <c r="AK207" t="s">
        <v>157</v>
      </c>
      <c r="AL207" s="1"/>
    </row>
    <row r="208" spans="3:38" ht="15">
      <c r="C208" s="5"/>
      <c r="AJ208" s="1"/>
      <c r="AK208" t="s">
        <v>158</v>
      </c>
      <c r="AL208" s="1"/>
    </row>
    <row r="209" spans="3:38" ht="15">
      <c r="C209" s="5"/>
      <c r="AJ209" s="1"/>
      <c r="AK209" t="s">
        <v>159</v>
      </c>
      <c r="AL209" s="1"/>
    </row>
    <row r="210" spans="3:38" ht="15">
      <c r="C210" s="5"/>
      <c r="AJ210" s="1"/>
      <c r="AK210" t="s">
        <v>160</v>
      </c>
      <c r="AL210" s="1"/>
    </row>
    <row r="211" spans="3:38" ht="15">
      <c r="C211" s="5"/>
      <c r="AJ211" s="1"/>
      <c r="AK211" t="s">
        <v>161</v>
      </c>
      <c r="AL211" s="1"/>
    </row>
    <row r="212" spans="3:38" ht="15">
      <c r="C212" s="5"/>
      <c r="AJ212" s="1"/>
      <c r="AK212" t="s">
        <v>162</v>
      </c>
      <c r="AL212" s="1"/>
    </row>
    <row r="213" spans="3:38" ht="15">
      <c r="C213" s="5"/>
      <c r="AJ213" s="1"/>
      <c r="AK213" t="s">
        <v>163</v>
      </c>
      <c r="AL213" s="1"/>
    </row>
    <row r="214" spans="3:38" ht="15">
      <c r="C214" s="5"/>
      <c r="AJ214" s="1"/>
      <c r="AK214" t="s">
        <v>164</v>
      </c>
      <c r="AL214" s="1"/>
    </row>
    <row r="215" spans="3:38" ht="15">
      <c r="C215" s="5"/>
      <c r="AJ215" s="1"/>
      <c r="AK215" t="s">
        <v>165</v>
      </c>
      <c r="AL215" s="1"/>
    </row>
    <row r="216" spans="3:38" ht="15">
      <c r="C216" s="5"/>
      <c r="AJ216" s="1"/>
      <c r="AK216" t="s">
        <v>166</v>
      </c>
      <c r="AL216" s="1"/>
    </row>
    <row r="217" spans="3:38" ht="15">
      <c r="C217" s="5"/>
      <c r="AJ217" s="1"/>
      <c r="AK217" t="s">
        <v>167</v>
      </c>
      <c r="AL217" s="1"/>
    </row>
    <row r="218" spans="3:38" ht="15">
      <c r="C218" s="5"/>
      <c r="AJ218" s="1"/>
      <c r="AK218" t="s">
        <v>168</v>
      </c>
      <c r="AL218" s="1"/>
    </row>
    <row r="219" spans="3:38" ht="15">
      <c r="C219" s="5"/>
      <c r="AJ219" s="1"/>
      <c r="AK219" t="s">
        <v>169</v>
      </c>
      <c r="AL219" s="1"/>
    </row>
    <row r="220" spans="3:38" ht="15">
      <c r="C220" s="5"/>
      <c r="AJ220" s="1"/>
      <c r="AK220" t="s">
        <v>170</v>
      </c>
      <c r="AL220" s="1"/>
    </row>
    <row r="221" spans="3:38" ht="15">
      <c r="C221" s="5"/>
      <c r="AJ221" s="1"/>
      <c r="AK221" t="s">
        <v>171</v>
      </c>
      <c r="AL221" s="1"/>
    </row>
    <row r="222" spans="3:38" ht="15">
      <c r="C222" s="5"/>
      <c r="AJ222" s="1"/>
      <c r="AK222" t="s">
        <v>172</v>
      </c>
      <c r="AL222" s="1"/>
    </row>
    <row r="223" spans="3:38" ht="15">
      <c r="C223" s="5"/>
      <c r="AJ223" s="1"/>
      <c r="AK223" t="s">
        <v>173</v>
      </c>
      <c r="AL223" s="1"/>
    </row>
    <row r="224" spans="3:38" ht="15">
      <c r="C224" s="5"/>
      <c r="AJ224" s="1"/>
      <c r="AK224" t="s">
        <v>174</v>
      </c>
      <c r="AL224" s="1"/>
    </row>
    <row r="225" spans="3:38" ht="15">
      <c r="C225" s="5"/>
      <c r="AJ225" s="1"/>
      <c r="AK225" t="s">
        <v>175</v>
      </c>
      <c r="AL225" s="1"/>
    </row>
    <row r="226" spans="3:38" ht="15">
      <c r="C226" s="5"/>
      <c r="AJ226" s="1"/>
      <c r="AK226" t="s">
        <v>176</v>
      </c>
      <c r="AL226" s="1"/>
    </row>
    <row r="227" spans="3:38" ht="15">
      <c r="C227" s="5"/>
      <c r="AJ227" s="1"/>
      <c r="AK227" t="s">
        <v>177</v>
      </c>
      <c r="AL227" s="1"/>
    </row>
    <row r="228" spans="3:38" ht="15">
      <c r="C228" s="5"/>
      <c r="AJ228" s="1"/>
      <c r="AK228" t="s">
        <v>178</v>
      </c>
      <c r="AL228" s="1"/>
    </row>
    <row r="229" spans="3:38" ht="15">
      <c r="C229" s="5"/>
      <c r="AJ229" s="1"/>
      <c r="AK229" t="s">
        <v>179</v>
      </c>
      <c r="AL229" s="1"/>
    </row>
    <row r="230" spans="3:38" ht="15">
      <c r="C230" s="5"/>
      <c r="AJ230" s="1"/>
      <c r="AK230" t="s">
        <v>180</v>
      </c>
      <c r="AL230" s="1"/>
    </row>
    <row r="231" spans="3:38" ht="15">
      <c r="C231" s="5"/>
      <c r="AJ231" s="1"/>
      <c r="AK231" t="s">
        <v>181</v>
      </c>
      <c r="AL231" s="1"/>
    </row>
    <row r="232" spans="3:38" ht="15">
      <c r="C232" s="5"/>
      <c r="AJ232" s="1"/>
      <c r="AK232" t="s">
        <v>182</v>
      </c>
      <c r="AL232" s="1"/>
    </row>
    <row r="233" spans="3:38" ht="15">
      <c r="C233" s="5"/>
      <c r="AJ233" s="1"/>
      <c r="AK233" t="s">
        <v>183</v>
      </c>
      <c r="AL233" s="1"/>
    </row>
    <row r="234" spans="3:38" ht="15">
      <c r="C234" s="5"/>
      <c r="AJ234" s="1"/>
      <c r="AK234" t="s">
        <v>184</v>
      </c>
      <c r="AL234" s="1"/>
    </row>
    <row r="235" spans="3:38" ht="15">
      <c r="C235" s="5"/>
      <c r="AJ235" s="1"/>
      <c r="AK235" t="s">
        <v>185</v>
      </c>
      <c r="AL235" s="1"/>
    </row>
    <row r="236" spans="3:38" ht="15">
      <c r="C236" s="5"/>
      <c r="AJ236" s="1"/>
      <c r="AK236" t="s">
        <v>186</v>
      </c>
      <c r="AL236" s="1"/>
    </row>
    <row r="237" spans="3:38" ht="15">
      <c r="C237" s="5"/>
      <c r="AJ237" s="1"/>
      <c r="AK237" t="s">
        <v>187</v>
      </c>
      <c r="AL237" s="1"/>
    </row>
    <row r="238" spans="3:38" ht="15">
      <c r="C238" s="5"/>
      <c r="AJ238" s="1"/>
      <c r="AK238" t="s">
        <v>188</v>
      </c>
      <c r="AL238" s="1"/>
    </row>
    <row r="239" spans="3:38" ht="15">
      <c r="C239" s="5"/>
      <c r="AJ239" s="1"/>
      <c r="AK239" t="s">
        <v>189</v>
      </c>
      <c r="AL239" s="1"/>
    </row>
    <row r="240" spans="3:38" ht="15">
      <c r="C240" s="5"/>
      <c r="AJ240" s="1"/>
      <c r="AK240" t="s">
        <v>190</v>
      </c>
      <c r="AL240" s="1"/>
    </row>
    <row r="241" spans="3:38" ht="15">
      <c r="C241" s="5"/>
      <c r="AJ241" s="1"/>
      <c r="AK241" t="s">
        <v>191</v>
      </c>
      <c r="AL241" s="1"/>
    </row>
    <row r="242" spans="3:38" ht="15">
      <c r="C242" s="5"/>
      <c r="AJ242" s="1"/>
      <c r="AK242" t="s">
        <v>192</v>
      </c>
      <c r="AL242" s="1"/>
    </row>
    <row r="243" spans="3:38" ht="15">
      <c r="C243" s="5"/>
      <c r="AJ243" s="1"/>
      <c r="AK243" t="s">
        <v>193</v>
      </c>
      <c r="AL243" s="1"/>
    </row>
    <row r="244" spans="3:38" ht="15">
      <c r="C244" s="5"/>
      <c r="AJ244" s="1"/>
      <c r="AK244" t="s">
        <v>194</v>
      </c>
      <c r="AL244" s="1"/>
    </row>
    <row r="245" spans="3:38" ht="15">
      <c r="C245" s="5"/>
      <c r="AJ245" s="1"/>
      <c r="AK245" t="s">
        <v>195</v>
      </c>
      <c r="AL245" s="1"/>
    </row>
    <row r="246" spans="3:38" ht="15">
      <c r="C246" s="5"/>
      <c r="AJ246" s="1"/>
      <c r="AK246" t="s">
        <v>196</v>
      </c>
      <c r="AL246" s="1"/>
    </row>
    <row r="247" spans="3:38" ht="15">
      <c r="C247" s="5"/>
      <c r="AJ247" s="1"/>
      <c r="AK247" t="s">
        <v>197</v>
      </c>
      <c r="AL247" s="1"/>
    </row>
    <row r="248" spans="3:38" ht="15">
      <c r="C248" s="5"/>
      <c r="AJ248" s="1"/>
      <c r="AK248" t="s">
        <v>198</v>
      </c>
      <c r="AL248" s="1"/>
    </row>
    <row r="249" spans="3:38" ht="15">
      <c r="C249" s="5"/>
      <c r="AJ249" s="1"/>
      <c r="AK249" t="s">
        <v>199</v>
      </c>
      <c r="AL249" s="1"/>
    </row>
    <row r="250" spans="3:38" ht="15">
      <c r="C250" s="5"/>
      <c r="AJ250" s="1"/>
      <c r="AK250" t="s">
        <v>200</v>
      </c>
      <c r="AL250" s="1"/>
    </row>
    <row r="251" spans="3:38" ht="15">
      <c r="C251" s="5"/>
      <c r="AJ251" s="1"/>
      <c r="AK251" t="s">
        <v>201</v>
      </c>
      <c r="AL251" s="1"/>
    </row>
    <row r="252" spans="3:38" ht="15">
      <c r="C252" s="5"/>
      <c r="AJ252" s="1"/>
      <c r="AK252" t="s">
        <v>202</v>
      </c>
      <c r="AL252" s="1"/>
    </row>
    <row r="253" spans="3:38" ht="15">
      <c r="C253" s="5"/>
      <c r="AJ253" s="1"/>
      <c r="AK253" t="s">
        <v>203</v>
      </c>
      <c r="AL253" s="1"/>
    </row>
    <row r="254" spans="3:38" ht="15">
      <c r="C254" s="5"/>
      <c r="AJ254" s="1"/>
      <c r="AK254" t="s">
        <v>204</v>
      </c>
      <c r="AL254" s="1"/>
    </row>
    <row r="255" spans="3:38" ht="15">
      <c r="C255" s="5"/>
      <c r="AJ255" s="1"/>
      <c r="AK255" t="s">
        <v>205</v>
      </c>
      <c r="AL255" s="1"/>
    </row>
    <row r="256" spans="3:38" ht="15">
      <c r="C256" s="5"/>
      <c r="AJ256" s="1"/>
      <c r="AK256" t="s">
        <v>206</v>
      </c>
      <c r="AL256" s="1"/>
    </row>
    <row r="257" spans="3:38" ht="15">
      <c r="C257" s="5"/>
      <c r="AJ257" s="1"/>
      <c r="AK257" t="s">
        <v>207</v>
      </c>
      <c r="AL257" s="1"/>
    </row>
    <row r="258" spans="3:38" ht="15">
      <c r="C258" s="5"/>
      <c r="AJ258" s="1"/>
      <c r="AK258" t="s">
        <v>208</v>
      </c>
      <c r="AL258" s="1"/>
    </row>
    <row r="259" spans="3:38" ht="15">
      <c r="C259" s="5"/>
      <c r="AJ259" s="1"/>
      <c r="AK259" t="s">
        <v>209</v>
      </c>
      <c r="AL259" s="1"/>
    </row>
    <row r="260" spans="3:38" ht="15">
      <c r="C260" s="5"/>
      <c r="AJ260" s="1"/>
      <c r="AK260" t="s">
        <v>210</v>
      </c>
      <c r="AL260" s="1"/>
    </row>
    <row r="261" spans="3:38" ht="15">
      <c r="C261" s="5"/>
      <c r="AJ261" s="1"/>
      <c r="AK261" t="s">
        <v>211</v>
      </c>
      <c r="AL261" s="1"/>
    </row>
    <row r="262" spans="3:38" ht="15">
      <c r="C262" s="5"/>
      <c r="AJ262" s="1"/>
      <c r="AK262" t="s">
        <v>212</v>
      </c>
      <c r="AL262" s="1"/>
    </row>
    <row r="263" spans="3:38" ht="15">
      <c r="C263" s="5"/>
      <c r="AJ263" s="1"/>
      <c r="AK263" t="s">
        <v>213</v>
      </c>
      <c r="AL263" s="1"/>
    </row>
    <row r="264" spans="3:38" ht="15">
      <c r="C264" s="5"/>
      <c r="AJ264" s="1"/>
      <c r="AK264" t="s">
        <v>214</v>
      </c>
      <c r="AL264" s="1"/>
    </row>
    <row r="265" spans="3:38" ht="15">
      <c r="C265" s="5"/>
      <c r="AJ265" s="1"/>
      <c r="AK265" t="s">
        <v>215</v>
      </c>
      <c r="AL265" s="1"/>
    </row>
    <row r="266" spans="3:38" ht="15">
      <c r="C266" s="5"/>
      <c r="AJ266" s="1"/>
      <c r="AK266" t="s">
        <v>216</v>
      </c>
      <c r="AL266" s="1"/>
    </row>
    <row r="267" spans="3:38" ht="15">
      <c r="C267" s="5"/>
      <c r="AJ267" s="1"/>
      <c r="AK267" t="s">
        <v>217</v>
      </c>
      <c r="AL267" s="1"/>
    </row>
    <row r="268" spans="3:38" ht="15">
      <c r="C268" s="5"/>
      <c r="AJ268" s="1"/>
      <c r="AK268" t="s">
        <v>218</v>
      </c>
      <c r="AL268" s="1"/>
    </row>
    <row r="269" spans="3:38" ht="15">
      <c r="C269" s="5"/>
      <c r="AJ269" s="1"/>
      <c r="AK269" t="s">
        <v>219</v>
      </c>
      <c r="AL269" s="1"/>
    </row>
    <row r="270" spans="3:38" ht="15">
      <c r="C270" s="5"/>
      <c r="AJ270" s="1"/>
      <c r="AK270" t="s">
        <v>220</v>
      </c>
      <c r="AL270" s="1"/>
    </row>
    <row r="271" spans="3:38" ht="15">
      <c r="C271" s="5"/>
      <c r="AJ271" s="1"/>
      <c r="AK271" t="s">
        <v>221</v>
      </c>
      <c r="AL271" s="1"/>
    </row>
    <row r="272" spans="3:38" ht="15">
      <c r="C272" s="5"/>
      <c r="AJ272" s="1"/>
      <c r="AK272" t="s">
        <v>222</v>
      </c>
      <c r="AL272" s="1"/>
    </row>
    <row r="273" spans="3:38" ht="15">
      <c r="C273" s="5"/>
      <c r="AJ273" s="1"/>
      <c r="AK273" t="s">
        <v>223</v>
      </c>
      <c r="AL273" s="1"/>
    </row>
    <row r="274" spans="3:38" ht="15">
      <c r="C274" s="5"/>
      <c r="AJ274" s="1"/>
      <c r="AK274" t="s">
        <v>224</v>
      </c>
      <c r="AL274" s="1"/>
    </row>
    <row r="275" spans="3:38" ht="15">
      <c r="C275" s="5"/>
      <c r="AJ275" s="1"/>
      <c r="AK275" t="s">
        <v>225</v>
      </c>
      <c r="AL275" s="1"/>
    </row>
    <row r="276" spans="3:38" ht="15">
      <c r="C276" s="5"/>
      <c r="AJ276" s="1"/>
      <c r="AK276" t="s">
        <v>226</v>
      </c>
      <c r="AL276" s="1"/>
    </row>
    <row r="277" spans="3:38" ht="15">
      <c r="C277" s="5"/>
      <c r="AJ277" s="1"/>
      <c r="AK277" t="s">
        <v>227</v>
      </c>
      <c r="AL277" s="1"/>
    </row>
    <row r="278" spans="3:38" ht="15">
      <c r="C278" s="5"/>
      <c r="AJ278" s="1"/>
      <c r="AK278" t="s">
        <v>228</v>
      </c>
      <c r="AL278" s="1"/>
    </row>
    <row r="279" spans="3:38" ht="15">
      <c r="C279" s="5"/>
      <c r="AJ279" s="1"/>
      <c r="AK279" t="s">
        <v>229</v>
      </c>
      <c r="AL279" s="1"/>
    </row>
    <row r="280" spans="3:38" ht="15">
      <c r="C280" s="5"/>
      <c r="AJ280" s="1"/>
      <c r="AK280" t="s">
        <v>230</v>
      </c>
      <c r="AL280" s="1"/>
    </row>
    <row r="281" spans="3:38" ht="15">
      <c r="C281" s="5"/>
      <c r="AJ281" s="1"/>
      <c r="AK281" t="s">
        <v>231</v>
      </c>
      <c r="AL281" s="1"/>
    </row>
    <row r="282" spans="3:38" ht="15">
      <c r="C282" s="5"/>
      <c r="AJ282" s="1"/>
      <c r="AK282" t="s">
        <v>232</v>
      </c>
      <c r="AL282" s="1"/>
    </row>
    <row r="283" spans="3:38" ht="15">
      <c r="C283" s="5"/>
      <c r="AJ283" s="1"/>
      <c r="AK283" t="s">
        <v>233</v>
      </c>
      <c r="AL283" s="1"/>
    </row>
    <row r="284" spans="3:38" ht="15">
      <c r="C284" s="5"/>
      <c r="AJ284" s="1"/>
      <c r="AK284" t="s">
        <v>234</v>
      </c>
      <c r="AL284" s="1"/>
    </row>
    <row r="285" spans="3:38" ht="15">
      <c r="C285" s="5"/>
      <c r="AJ285" s="1"/>
      <c r="AK285" t="s">
        <v>235</v>
      </c>
      <c r="AL285" s="1"/>
    </row>
    <row r="286" spans="3:38" ht="15">
      <c r="C286" s="5"/>
      <c r="AJ286" s="1"/>
      <c r="AK286" t="s">
        <v>236</v>
      </c>
      <c r="AL286" s="1"/>
    </row>
    <row r="287" spans="3:38" ht="15">
      <c r="C287" s="5"/>
      <c r="AJ287" s="1"/>
      <c r="AK287" t="s">
        <v>237</v>
      </c>
      <c r="AL287" s="1"/>
    </row>
    <row r="288" spans="3:38" ht="15">
      <c r="C288" s="5"/>
      <c r="AJ288" s="1"/>
      <c r="AK288" t="s">
        <v>238</v>
      </c>
      <c r="AL288" s="1"/>
    </row>
    <row r="289" spans="3:38" ht="15">
      <c r="C289" s="5"/>
      <c r="AJ289" s="1"/>
      <c r="AK289" t="s">
        <v>239</v>
      </c>
      <c r="AL289" s="1"/>
    </row>
    <row r="290" spans="3:38" ht="15">
      <c r="C290" s="5"/>
      <c r="AJ290" s="1"/>
      <c r="AK290" t="s">
        <v>240</v>
      </c>
      <c r="AL290" s="1"/>
    </row>
    <row r="291" spans="3:38" ht="15">
      <c r="C291" s="5"/>
      <c r="AJ291" s="1"/>
      <c r="AK291" t="s">
        <v>241</v>
      </c>
      <c r="AL291" s="1"/>
    </row>
    <row r="292" spans="3:38" ht="15">
      <c r="C292" s="5"/>
      <c r="AJ292" s="1"/>
      <c r="AK292" t="s">
        <v>242</v>
      </c>
      <c r="AL292" s="1"/>
    </row>
    <row r="293" spans="3:38" ht="15">
      <c r="C293" s="5"/>
      <c r="AJ293" s="1"/>
      <c r="AK293" t="s">
        <v>243</v>
      </c>
      <c r="AL293" s="1"/>
    </row>
    <row r="294" spans="3:38" ht="15">
      <c r="C294" s="5"/>
      <c r="AJ294" s="1"/>
      <c r="AK294" t="s">
        <v>244</v>
      </c>
      <c r="AL294" s="1"/>
    </row>
    <row r="295" spans="3:38" ht="15">
      <c r="C295" s="5"/>
      <c r="AJ295" s="1"/>
      <c r="AK295" t="s">
        <v>245</v>
      </c>
      <c r="AL295" s="1"/>
    </row>
    <row r="296" spans="3:38" ht="15">
      <c r="C296" s="5"/>
      <c r="AJ296" s="1"/>
      <c r="AK296" t="s">
        <v>246</v>
      </c>
      <c r="AL296" s="1"/>
    </row>
    <row r="297" spans="3:38" ht="15">
      <c r="C297" s="5"/>
      <c r="AJ297" s="1"/>
      <c r="AK297" t="s">
        <v>247</v>
      </c>
      <c r="AL297" s="1"/>
    </row>
    <row r="298" spans="3:38" ht="15">
      <c r="C298" s="5"/>
      <c r="AJ298" s="1"/>
      <c r="AK298" t="s">
        <v>248</v>
      </c>
      <c r="AL298" s="1"/>
    </row>
    <row r="299" spans="3:38" ht="15">
      <c r="C299" s="5"/>
      <c r="AJ299" s="1"/>
      <c r="AK299" t="s">
        <v>249</v>
      </c>
      <c r="AL299" s="1"/>
    </row>
    <row r="300" spans="3:38" ht="15">
      <c r="C300" s="5"/>
      <c r="AJ300" s="1"/>
      <c r="AK300" t="s">
        <v>250</v>
      </c>
      <c r="AL300" s="1"/>
    </row>
    <row r="301" spans="3:38" ht="15">
      <c r="C301" s="5"/>
      <c r="AJ301" s="1"/>
      <c r="AK301" t="s">
        <v>251</v>
      </c>
      <c r="AL301" s="1"/>
    </row>
    <row r="302" spans="3:38" ht="15">
      <c r="C302" s="5"/>
      <c r="AJ302" s="1"/>
      <c r="AK302" t="s">
        <v>252</v>
      </c>
      <c r="AL302" s="1"/>
    </row>
    <row r="303" spans="3:38" ht="15">
      <c r="C303" s="5"/>
      <c r="AJ303" s="1"/>
      <c r="AK303" t="s">
        <v>253</v>
      </c>
      <c r="AL303" s="1"/>
    </row>
    <row r="304" spans="3:38" ht="15">
      <c r="C304" s="5"/>
      <c r="AJ304" s="1"/>
      <c r="AK304" t="s">
        <v>254</v>
      </c>
      <c r="AL304" s="1"/>
    </row>
    <row r="305" spans="3:38" ht="15">
      <c r="C305" s="5"/>
      <c r="AJ305" s="1"/>
      <c r="AK305" t="s">
        <v>255</v>
      </c>
      <c r="AL305" s="1"/>
    </row>
    <row r="306" spans="3:38" ht="15">
      <c r="C306" s="5"/>
      <c r="AJ306" s="1"/>
      <c r="AK306" t="s">
        <v>256</v>
      </c>
      <c r="AL306" s="1"/>
    </row>
    <row r="307" spans="3:38" ht="15">
      <c r="C307" s="5"/>
      <c r="AJ307" s="1"/>
      <c r="AK307" t="s">
        <v>257</v>
      </c>
      <c r="AL307" s="1"/>
    </row>
    <row r="308" spans="3:38" ht="15">
      <c r="C308" s="5"/>
      <c r="AJ308" s="1"/>
      <c r="AK308" t="s">
        <v>258</v>
      </c>
      <c r="AL308" s="1"/>
    </row>
    <row r="309" spans="3:38" ht="15">
      <c r="C309" s="5"/>
      <c r="AJ309" s="1"/>
      <c r="AK309" t="s">
        <v>259</v>
      </c>
      <c r="AL309" s="1"/>
    </row>
    <row r="310" spans="3:38" ht="15">
      <c r="C310" s="5"/>
      <c r="AJ310" s="1"/>
      <c r="AK310" t="s">
        <v>260</v>
      </c>
      <c r="AL310" s="1"/>
    </row>
    <row r="311" spans="3:38" ht="15">
      <c r="C311" s="5"/>
      <c r="AJ311" s="1"/>
      <c r="AK311" t="s">
        <v>261</v>
      </c>
      <c r="AL311" s="1"/>
    </row>
    <row r="312" spans="3:38" ht="15">
      <c r="C312" s="5"/>
      <c r="AJ312" s="1"/>
      <c r="AK312" t="s">
        <v>262</v>
      </c>
      <c r="AL312" s="1"/>
    </row>
    <row r="313" spans="3:38" ht="15">
      <c r="C313" s="5"/>
      <c r="AJ313" s="1"/>
      <c r="AK313" t="s">
        <v>263</v>
      </c>
      <c r="AL313" s="1"/>
    </row>
    <row r="314" spans="3:38" ht="15">
      <c r="C314" s="5"/>
      <c r="AJ314" s="1"/>
      <c r="AK314" t="s">
        <v>264</v>
      </c>
      <c r="AL314" s="1"/>
    </row>
    <row r="315" spans="3:38" ht="15">
      <c r="C315" s="5"/>
      <c r="AJ315" s="1"/>
      <c r="AK315" t="s">
        <v>265</v>
      </c>
      <c r="AL315" s="1"/>
    </row>
    <row r="316" spans="3:38" ht="15">
      <c r="C316" s="5"/>
      <c r="AJ316" s="1"/>
      <c r="AK316" t="s">
        <v>266</v>
      </c>
      <c r="AL316" s="1"/>
    </row>
    <row r="317" spans="3:38" ht="15">
      <c r="C317" s="5"/>
      <c r="AJ317" s="1"/>
      <c r="AK317" t="s">
        <v>267</v>
      </c>
      <c r="AL317" s="1"/>
    </row>
    <row r="318" spans="3:38" ht="15">
      <c r="C318" s="5"/>
      <c r="AJ318" s="1"/>
      <c r="AK318" t="s">
        <v>268</v>
      </c>
      <c r="AL318" s="1"/>
    </row>
    <row r="319" spans="3:38" ht="15">
      <c r="C319" s="5"/>
      <c r="AJ319" s="1"/>
      <c r="AK319" t="s">
        <v>269</v>
      </c>
      <c r="AL319" s="1"/>
    </row>
    <row r="320" spans="3:38" ht="15">
      <c r="C320" s="5"/>
      <c r="AJ320" s="1"/>
      <c r="AK320" t="s">
        <v>270</v>
      </c>
      <c r="AL320" s="1"/>
    </row>
    <row r="321" spans="3:38" ht="15">
      <c r="C321" s="5"/>
      <c r="AJ321" s="1"/>
      <c r="AK321" t="s">
        <v>271</v>
      </c>
      <c r="AL321" s="1"/>
    </row>
    <row r="322" spans="3:38" ht="15">
      <c r="C322" s="5"/>
      <c r="AJ322" s="1"/>
      <c r="AK322" t="s">
        <v>272</v>
      </c>
      <c r="AL322" s="1"/>
    </row>
    <row r="323" spans="3:38" ht="15">
      <c r="C323" s="5"/>
      <c r="AJ323" s="1"/>
      <c r="AK323" t="s">
        <v>273</v>
      </c>
      <c r="AL323" s="1"/>
    </row>
    <row r="324" spans="3:38" ht="15">
      <c r="C324" s="5"/>
      <c r="AJ324" s="1"/>
      <c r="AK324" t="s">
        <v>274</v>
      </c>
      <c r="AL324" s="1"/>
    </row>
    <row r="325" spans="3:38" ht="15">
      <c r="C325" s="5"/>
      <c r="AJ325" s="1"/>
      <c r="AK325" t="s">
        <v>275</v>
      </c>
      <c r="AL325" s="1"/>
    </row>
    <row r="326" spans="3:38" ht="15">
      <c r="C326" s="5"/>
      <c r="AJ326" s="1"/>
      <c r="AK326" t="s">
        <v>276</v>
      </c>
      <c r="AL326" s="1"/>
    </row>
    <row r="327" spans="3:38" ht="15">
      <c r="C327" s="5"/>
      <c r="AJ327" s="1"/>
      <c r="AK327" t="s">
        <v>277</v>
      </c>
      <c r="AL327" s="1"/>
    </row>
    <row r="328" spans="3:38" ht="15">
      <c r="C328" s="5"/>
      <c r="AJ328" s="1"/>
      <c r="AK328" t="s">
        <v>278</v>
      </c>
      <c r="AL328" s="1"/>
    </row>
    <row r="329" spans="3:38" ht="15">
      <c r="C329" s="5"/>
      <c r="AJ329" s="1"/>
      <c r="AK329" t="s">
        <v>279</v>
      </c>
      <c r="AL329" s="1"/>
    </row>
    <row r="330" spans="3:38" ht="15">
      <c r="C330" s="5"/>
      <c r="AJ330" s="1"/>
      <c r="AK330" t="s">
        <v>280</v>
      </c>
      <c r="AL330" s="1"/>
    </row>
    <row r="331" spans="3:38" ht="15">
      <c r="C331" s="5"/>
      <c r="AJ331" s="1"/>
      <c r="AK331" t="s">
        <v>281</v>
      </c>
      <c r="AL331" s="1"/>
    </row>
    <row r="332" spans="3:38" ht="15">
      <c r="C332" s="5"/>
      <c r="AJ332" s="1"/>
      <c r="AK332" t="s">
        <v>282</v>
      </c>
      <c r="AL332" s="1"/>
    </row>
    <row r="333" spans="3:38" ht="15">
      <c r="C333" s="5"/>
      <c r="AJ333" s="1"/>
      <c r="AK333" t="s">
        <v>283</v>
      </c>
      <c r="AL333" s="1"/>
    </row>
    <row r="334" spans="3:38" ht="15">
      <c r="C334" s="5"/>
      <c r="AJ334" s="1"/>
      <c r="AK334" t="s">
        <v>284</v>
      </c>
      <c r="AL334" s="1"/>
    </row>
    <row r="335" spans="3:38" ht="15">
      <c r="C335" s="5"/>
      <c r="AJ335" s="1"/>
      <c r="AK335" t="s">
        <v>285</v>
      </c>
      <c r="AL335" s="1"/>
    </row>
    <row r="336" spans="3:38" ht="15">
      <c r="C336" s="5"/>
      <c r="AJ336" s="1"/>
      <c r="AK336" t="s">
        <v>286</v>
      </c>
      <c r="AL336" s="1"/>
    </row>
    <row r="337" spans="3:38" ht="15">
      <c r="C337" s="5"/>
      <c r="AJ337" s="1"/>
      <c r="AK337" t="s">
        <v>287</v>
      </c>
      <c r="AL337" s="1"/>
    </row>
    <row r="338" spans="3:38" ht="15">
      <c r="C338" s="5"/>
      <c r="AJ338" s="1"/>
      <c r="AK338" t="s">
        <v>288</v>
      </c>
      <c r="AL338" s="1"/>
    </row>
    <row r="339" spans="3:38" ht="15">
      <c r="C339" s="5"/>
      <c r="AJ339" s="1"/>
      <c r="AK339" t="s">
        <v>289</v>
      </c>
      <c r="AL339" s="1"/>
    </row>
    <row r="340" spans="3:38" ht="15">
      <c r="C340" s="5"/>
      <c r="AJ340" s="1"/>
      <c r="AK340" t="s">
        <v>290</v>
      </c>
      <c r="AL340" s="1"/>
    </row>
    <row r="341" spans="3:38" ht="15">
      <c r="C341" s="5"/>
      <c r="AJ341" s="1"/>
      <c r="AK341" t="s">
        <v>291</v>
      </c>
      <c r="AL341" s="1"/>
    </row>
    <row r="342" spans="3:38" ht="15">
      <c r="C342" s="5"/>
      <c r="AJ342" s="1"/>
      <c r="AK342" t="s">
        <v>292</v>
      </c>
      <c r="AL342" s="1"/>
    </row>
    <row r="343" spans="3:38" ht="15">
      <c r="C343" s="5"/>
      <c r="AJ343" s="1"/>
      <c r="AK343" t="s">
        <v>293</v>
      </c>
      <c r="AL343" s="1"/>
    </row>
    <row r="344" spans="3:38" ht="15">
      <c r="C344" s="5"/>
      <c r="AJ344" s="1"/>
      <c r="AK344" t="s">
        <v>294</v>
      </c>
      <c r="AL344" s="1"/>
    </row>
    <row r="345" spans="3:38" ht="15">
      <c r="C345" s="5"/>
      <c r="AJ345" s="1"/>
      <c r="AK345" t="s">
        <v>295</v>
      </c>
      <c r="AL345" s="1"/>
    </row>
    <row r="346" spans="3:38" ht="15">
      <c r="C346" s="5"/>
      <c r="AJ346" s="1"/>
      <c r="AK346" t="s">
        <v>296</v>
      </c>
      <c r="AL346" s="1"/>
    </row>
    <row r="347" spans="3:38" ht="15">
      <c r="C347" s="5"/>
      <c r="AJ347" s="1"/>
      <c r="AK347" t="s">
        <v>297</v>
      </c>
      <c r="AL347" s="1"/>
    </row>
    <row r="348" spans="3:38" ht="15">
      <c r="C348" s="5"/>
      <c r="AJ348" s="1"/>
      <c r="AK348" t="s">
        <v>298</v>
      </c>
      <c r="AL348" s="1"/>
    </row>
    <row r="349" spans="3:38" ht="15">
      <c r="C349" s="5"/>
      <c r="AJ349" s="1"/>
      <c r="AK349" t="s">
        <v>299</v>
      </c>
      <c r="AL349" s="1"/>
    </row>
    <row r="350" spans="3:38" ht="15">
      <c r="C350" s="5"/>
      <c r="AJ350" s="1"/>
      <c r="AK350" t="s">
        <v>300</v>
      </c>
      <c r="AL350" s="1"/>
    </row>
    <row r="351" spans="3:38" ht="15">
      <c r="C351" s="5"/>
      <c r="AJ351" s="1"/>
      <c r="AK351" t="s">
        <v>301</v>
      </c>
      <c r="AL351" s="1"/>
    </row>
    <row r="352" spans="3:38" ht="15">
      <c r="C352" s="5"/>
      <c r="AJ352" s="1"/>
      <c r="AK352" t="s">
        <v>302</v>
      </c>
      <c r="AL352" s="1"/>
    </row>
    <row r="353" spans="3:38" ht="15">
      <c r="C353" s="5"/>
      <c r="AJ353" s="1"/>
      <c r="AK353" t="s">
        <v>303</v>
      </c>
      <c r="AL353" s="1"/>
    </row>
    <row r="354" spans="3:38" ht="15">
      <c r="C354" s="5"/>
      <c r="AJ354" s="1"/>
      <c r="AK354" t="s">
        <v>304</v>
      </c>
      <c r="AL354" s="1"/>
    </row>
    <row r="355" spans="3:38" ht="15">
      <c r="C355" s="5"/>
      <c r="AJ355" s="1"/>
      <c r="AK355" t="s">
        <v>305</v>
      </c>
      <c r="AL355" s="1"/>
    </row>
    <row r="356" spans="3:38" ht="15">
      <c r="C356" s="5"/>
      <c r="AJ356" s="1"/>
      <c r="AK356" t="s">
        <v>306</v>
      </c>
      <c r="AL356" s="1"/>
    </row>
    <row r="357" spans="3:38" ht="15">
      <c r="C357" s="5"/>
      <c r="AJ357" s="1"/>
      <c r="AK357" t="s">
        <v>307</v>
      </c>
      <c r="AL357" s="1"/>
    </row>
    <row r="358" spans="3:38" ht="15">
      <c r="C358" s="5"/>
      <c r="AJ358" s="1"/>
      <c r="AK358" t="s">
        <v>308</v>
      </c>
      <c r="AL358" s="1"/>
    </row>
    <row r="359" spans="3:38" ht="15">
      <c r="C359" s="5"/>
      <c r="AJ359" s="1"/>
      <c r="AK359" t="s">
        <v>309</v>
      </c>
      <c r="AL359" s="1"/>
    </row>
    <row r="360" spans="3:38" ht="15">
      <c r="C360" s="5"/>
      <c r="AJ360" s="1"/>
      <c r="AK360" t="s">
        <v>310</v>
      </c>
      <c r="AL360" s="1"/>
    </row>
    <row r="361" spans="3:38" ht="15">
      <c r="C361" s="5"/>
      <c r="AJ361" s="1"/>
      <c r="AK361" t="s">
        <v>311</v>
      </c>
      <c r="AL361" s="1"/>
    </row>
    <row r="362" spans="3:38" ht="15">
      <c r="C362" s="5"/>
      <c r="AJ362" s="1"/>
      <c r="AK362" t="s">
        <v>312</v>
      </c>
      <c r="AL362" s="1"/>
    </row>
    <row r="363" spans="3:38" ht="15">
      <c r="C363" s="5"/>
      <c r="AJ363" s="1"/>
      <c r="AK363" t="s">
        <v>313</v>
      </c>
      <c r="AL363" s="1"/>
    </row>
    <row r="364" spans="3:38" ht="15">
      <c r="C364" s="5"/>
      <c r="AJ364" s="1"/>
      <c r="AK364" t="s">
        <v>314</v>
      </c>
      <c r="AL364" s="1"/>
    </row>
    <row r="365" spans="3:38" ht="15">
      <c r="C365" s="5"/>
      <c r="AJ365" s="1"/>
      <c r="AK365" t="s">
        <v>315</v>
      </c>
      <c r="AL365" s="1"/>
    </row>
    <row r="366" spans="3:38" ht="15">
      <c r="C366" s="5"/>
      <c r="AJ366" s="1"/>
      <c r="AK366" t="s">
        <v>316</v>
      </c>
      <c r="AL366" s="1"/>
    </row>
    <row r="367" spans="3:38" ht="15">
      <c r="C367" s="5"/>
      <c r="AJ367" s="1"/>
      <c r="AK367" t="s">
        <v>317</v>
      </c>
      <c r="AL367" s="1"/>
    </row>
    <row r="368" spans="3:38" ht="15">
      <c r="C368" s="5"/>
      <c r="AJ368" s="1"/>
      <c r="AK368" t="s">
        <v>318</v>
      </c>
      <c r="AL368" s="1"/>
    </row>
    <row r="369" spans="3:38" ht="15">
      <c r="C369" s="5"/>
      <c r="AJ369" s="1"/>
      <c r="AK369" t="s">
        <v>319</v>
      </c>
      <c r="AL369" s="1"/>
    </row>
    <row r="370" spans="3:38" ht="15">
      <c r="C370" s="5"/>
      <c r="AJ370" s="1"/>
      <c r="AK370" t="s">
        <v>320</v>
      </c>
      <c r="AL370" s="1"/>
    </row>
    <row r="371" spans="3:38" ht="15">
      <c r="C371" s="5"/>
      <c r="AJ371" s="1"/>
      <c r="AK371" t="s">
        <v>321</v>
      </c>
      <c r="AL371" s="1"/>
    </row>
    <row r="372" spans="3:38" ht="15">
      <c r="C372" s="5"/>
      <c r="AJ372" s="1"/>
      <c r="AK372" t="s">
        <v>322</v>
      </c>
      <c r="AL372" s="1"/>
    </row>
    <row r="373" spans="3:38" ht="15">
      <c r="C373" s="5"/>
      <c r="AJ373" s="1"/>
      <c r="AK373" t="s">
        <v>323</v>
      </c>
      <c r="AL373" s="1"/>
    </row>
    <row r="374" spans="3:38" ht="15">
      <c r="C374" s="5"/>
      <c r="AJ374" s="1"/>
      <c r="AK374" t="s">
        <v>324</v>
      </c>
      <c r="AL374" s="1"/>
    </row>
    <row r="375" spans="3:38" ht="15">
      <c r="C375" s="5"/>
      <c r="AJ375" s="1"/>
      <c r="AK375" t="s">
        <v>325</v>
      </c>
      <c r="AL375" s="1"/>
    </row>
    <row r="376" spans="3:38" ht="15">
      <c r="C376" s="5"/>
      <c r="AJ376" s="1"/>
      <c r="AK376" t="s">
        <v>326</v>
      </c>
      <c r="AL376" s="1"/>
    </row>
    <row r="377" spans="3:38" ht="15">
      <c r="C377" s="5"/>
      <c r="AJ377" s="1"/>
      <c r="AK377" t="s">
        <v>327</v>
      </c>
      <c r="AL377" s="1"/>
    </row>
    <row r="378" spans="3:38" ht="15">
      <c r="C378" s="5"/>
      <c r="AJ378" s="1"/>
      <c r="AK378" t="s">
        <v>328</v>
      </c>
      <c r="AL378" s="1"/>
    </row>
    <row r="379" spans="3:38" ht="15">
      <c r="C379" s="5"/>
      <c r="AJ379" s="1"/>
      <c r="AK379" t="s">
        <v>329</v>
      </c>
      <c r="AL379" s="1"/>
    </row>
    <row r="380" spans="3:38" ht="15">
      <c r="C380" s="5"/>
      <c r="AJ380" s="1"/>
      <c r="AK380" t="s">
        <v>330</v>
      </c>
      <c r="AL380" s="1"/>
    </row>
    <row r="381" spans="3:38" ht="15">
      <c r="C381" s="5"/>
      <c r="AJ381" s="1"/>
      <c r="AK381" t="s">
        <v>331</v>
      </c>
      <c r="AL381" s="1"/>
    </row>
    <row r="382" spans="3:38" ht="15">
      <c r="C382" s="5"/>
      <c r="AJ382" s="1"/>
      <c r="AK382" t="s">
        <v>332</v>
      </c>
      <c r="AL382" s="1"/>
    </row>
    <row r="383" spans="3:38" ht="15">
      <c r="C383" s="5"/>
      <c r="AJ383" s="1"/>
      <c r="AK383" t="s">
        <v>333</v>
      </c>
      <c r="AL383" s="1"/>
    </row>
    <row r="384" spans="3:38" ht="15">
      <c r="C384" s="5"/>
      <c r="AJ384" s="1"/>
      <c r="AK384" t="s">
        <v>334</v>
      </c>
      <c r="AL384" s="1"/>
    </row>
    <row r="385" spans="3:38" ht="15">
      <c r="C385" s="5"/>
      <c r="AJ385" s="1"/>
      <c r="AK385" t="s">
        <v>335</v>
      </c>
      <c r="AL385" s="1"/>
    </row>
    <row r="386" spans="3:38" ht="15">
      <c r="C386" s="5"/>
      <c r="AJ386" s="1"/>
      <c r="AK386" t="s">
        <v>336</v>
      </c>
      <c r="AL386" s="1"/>
    </row>
    <row r="387" spans="3:38" ht="15">
      <c r="C387" s="5"/>
      <c r="AJ387" s="1"/>
      <c r="AK387" t="s">
        <v>337</v>
      </c>
      <c r="AL387" s="1"/>
    </row>
    <row r="388" spans="3:38" ht="15">
      <c r="C388" s="5"/>
      <c r="AJ388" s="1"/>
      <c r="AK388" t="s">
        <v>338</v>
      </c>
      <c r="AL388" s="1"/>
    </row>
    <row r="389" spans="3:38" ht="15">
      <c r="C389" s="5"/>
      <c r="AJ389" s="1"/>
      <c r="AK389" t="s">
        <v>339</v>
      </c>
      <c r="AL389" s="1"/>
    </row>
    <row r="390" spans="3:38" ht="15">
      <c r="C390" s="5"/>
      <c r="AJ390" s="1"/>
      <c r="AK390" t="s">
        <v>340</v>
      </c>
      <c r="AL390" s="1"/>
    </row>
    <row r="391" spans="3:38" ht="15">
      <c r="C391" s="5"/>
      <c r="AJ391" s="1"/>
      <c r="AK391" t="s">
        <v>341</v>
      </c>
      <c r="AL391" s="1"/>
    </row>
    <row r="392" spans="3:38" ht="15">
      <c r="C392" s="5"/>
      <c r="AJ392" s="1"/>
      <c r="AK392" t="s">
        <v>342</v>
      </c>
      <c r="AL392" s="1"/>
    </row>
    <row r="393" spans="3:38" ht="15">
      <c r="C393" s="5"/>
      <c r="AJ393" s="1"/>
      <c r="AK393" t="s">
        <v>343</v>
      </c>
      <c r="AL393" s="1"/>
    </row>
    <row r="394" spans="3:38" ht="15">
      <c r="C394" s="5"/>
      <c r="AJ394" s="1"/>
      <c r="AK394" t="s">
        <v>344</v>
      </c>
      <c r="AL394" s="1"/>
    </row>
    <row r="395" spans="3:38" ht="15">
      <c r="C395" s="5"/>
      <c r="AJ395" s="1"/>
      <c r="AK395" t="s">
        <v>345</v>
      </c>
      <c r="AL395" s="1"/>
    </row>
    <row r="396" spans="3:38" ht="15">
      <c r="C396" s="5"/>
      <c r="AJ396" s="1"/>
      <c r="AK396" t="s">
        <v>346</v>
      </c>
      <c r="AL396" s="1"/>
    </row>
    <row r="397" spans="3:38" ht="15">
      <c r="C397" s="5"/>
      <c r="AJ397" s="1"/>
      <c r="AK397" t="s">
        <v>347</v>
      </c>
      <c r="AL397" s="1"/>
    </row>
    <row r="398" spans="3:38" ht="15">
      <c r="C398" s="5"/>
      <c r="AJ398" s="1"/>
      <c r="AK398" t="s">
        <v>348</v>
      </c>
      <c r="AL398" s="1"/>
    </row>
    <row r="399" spans="3:38" ht="15">
      <c r="C399" s="5"/>
      <c r="AJ399" s="1"/>
      <c r="AK399" t="s">
        <v>349</v>
      </c>
      <c r="AL399" s="1"/>
    </row>
    <row r="400" spans="3:38" ht="15">
      <c r="C400" s="5"/>
      <c r="AJ400" s="1"/>
      <c r="AK400" t="s">
        <v>350</v>
      </c>
      <c r="AL400" s="1"/>
    </row>
    <row r="401" spans="3:38" ht="15">
      <c r="C401" s="5"/>
      <c r="AJ401" s="1"/>
      <c r="AK401" t="s">
        <v>351</v>
      </c>
      <c r="AL401" s="1"/>
    </row>
    <row r="402" spans="3:38" ht="15">
      <c r="C402" s="5"/>
      <c r="AJ402" s="1"/>
      <c r="AK402" t="s">
        <v>352</v>
      </c>
      <c r="AL402" s="1"/>
    </row>
    <row r="403" spans="3:38" ht="15">
      <c r="C403" s="5"/>
      <c r="AJ403" s="1"/>
      <c r="AK403" t="s">
        <v>353</v>
      </c>
      <c r="AL403" s="1"/>
    </row>
    <row r="404" spans="3:38" ht="15">
      <c r="C404" s="5"/>
      <c r="AJ404" s="1"/>
      <c r="AK404" t="s">
        <v>354</v>
      </c>
      <c r="AL404" s="1"/>
    </row>
    <row r="405" spans="3:38" ht="15">
      <c r="C405" s="5"/>
      <c r="AJ405" s="1"/>
      <c r="AK405" t="s">
        <v>355</v>
      </c>
      <c r="AL405" s="1"/>
    </row>
    <row r="406" spans="3:38" ht="15">
      <c r="C406" s="5"/>
      <c r="AJ406" s="1"/>
      <c r="AK406" t="s">
        <v>356</v>
      </c>
      <c r="AL406" s="1"/>
    </row>
    <row r="407" spans="3:38" ht="15">
      <c r="C407" s="5"/>
      <c r="AJ407" s="1"/>
      <c r="AK407" t="s">
        <v>357</v>
      </c>
      <c r="AL407" s="1"/>
    </row>
    <row r="408" spans="3:38" ht="15">
      <c r="C408" s="5"/>
      <c r="AJ408" s="1"/>
      <c r="AK408" t="s">
        <v>358</v>
      </c>
      <c r="AL408" s="1"/>
    </row>
    <row r="409" spans="3:38" ht="15">
      <c r="C409" s="5"/>
      <c r="AJ409" s="1"/>
      <c r="AK409" t="s">
        <v>359</v>
      </c>
      <c r="AL409" s="1"/>
    </row>
    <row r="410" spans="3:38" ht="15">
      <c r="C410" s="5"/>
      <c r="AJ410" s="1"/>
      <c r="AK410" t="s">
        <v>360</v>
      </c>
      <c r="AL410" s="1"/>
    </row>
    <row r="411" spans="3:38" ht="15">
      <c r="C411" s="5"/>
      <c r="AJ411" s="1"/>
      <c r="AK411" t="s">
        <v>361</v>
      </c>
      <c r="AL411" s="1"/>
    </row>
    <row r="412" spans="3:38" ht="15">
      <c r="C412" s="5"/>
      <c r="AJ412" s="1"/>
      <c r="AK412" t="s">
        <v>362</v>
      </c>
      <c r="AL412" s="1"/>
    </row>
    <row r="413" spans="3:38" ht="15">
      <c r="C413" s="5"/>
      <c r="AJ413" s="1"/>
      <c r="AK413" t="s">
        <v>363</v>
      </c>
      <c r="AL413" s="1"/>
    </row>
    <row r="414" spans="3:38" ht="15">
      <c r="C414" s="5"/>
      <c r="AJ414" s="1"/>
      <c r="AK414" t="s">
        <v>364</v>
      </c>
      <c r="AL414" s="1"/>
    </row>
    <row r="415" spans="3:38" ht="15">
      <c r="C415" s="5"/>
      <c r="AJ415" s="1"/>
      <c r="AK415" t="s">
        <v>365</v>
      </c>
      <c r="AL415" s="1"/>
    </row>
    <row r="416" spans="3:38" ht="15">
      <c r="C416" s="5"/>
      <c r="AJ416" s="1"/>
      <c r="AK416" t="s">
        <v>366</v>
      </c>
      <c r="AL416" s="1"/>
    </row>
    <row r="417" spans="3:38" ht="15">
      <c r="C417" s="5"/>
      <c r="AJ417" s="1"/>
      <c r="AK417" t="s">
        <v>367</v>
      </c>
      <c r="AL417" s="1"/>
    </row>
    <row r="418" spans="3:38" ht="15">
      <c r="C418" s="5"/>
      <c r="AJ418" s="1"/>
      <c r="AK418" t="s">
        <v>368</v>
      </c>
      <c r="AL418" s="1"/>
    </row>
    <row r="419" spans="3:38" ht="15">
      <c r="C419" s="5"/>
      <c r="AJ419" s="1"/>
      <c r="AK419" t="s">
        <v>369</v>
      </c>
      <c r="AL419" s="1"/>
    </row>
    <row r="420" spans="3:38" ht="15">
      <c r="C420" s="5"/>
      <c r="AJ420" s="1"/>
      <c r="AK420" t="s">
        <v>370</v>
      </c>
      <c r="AL420" s="1"/>
    </row>
    <row r="421" spans="3:38" ht="15">
      <c r="C421" s="5"/>
      <c r="AJ421" s="1"/>
      <c r="AK421" t="s">
        <v>371</v>
      </c>
      <c r="AL421" s="1"/>
    </row>
    <row r="422" spans="3:38" ht="15">
      <c r="C422" s="5"/>
      <c r="AJ422" s="1"/>
      <c r="AK422" t="s">
        <v>372</v>
      </c>
      <c r="AL422" s="1"/>
    </row>
    <row r="423" spans="3:38" ht="15">
      <c r="C423" s="5"/>
      <c r="AJ423" s="1"/>
      <c r="AK423" t="s">
        <v>373</v>
      </c>
      <c r="AL423" s="1"/>
    </row>
    <row r="424" spans="3:38" ht="15">
      <c r="C424" s="5"/>
      <c r="AJ424" s="1"/>
      <c r="AK424" t="s">
        <v>374</v>
      </c>
      <c r="AL424" s="1"/>
    </row>
    <row r="425" spans="3:38" ht="15">
      <c r="C425" s="5"/>
      <c r="AJ425" s="1"/>
      <c r="AK425" t="s">
        <v>375</v>
      </c>
      <c r="AL425" s="1"/>
    </row>
    <row r="426" spans="3:38" ht="15">
      <c r="C426" s="5"/>
      <c r="AJ426" s="1"/>
      <c r="AK426" t="s">
        <v>376</v>
      </c>
      <c r="AL426" s="1"/>
    </row>
    <row r="427" spans="3:38" ht="15">
      <c r="C427" s="5"/>
      <c r="AJ427" s="1"/>
      <c r="AK427" t="s">
        <v>377</v>
      </c>
      <c r="AL427" s="1"/>
    </row>
    <row r="428" spans="3:38" ht="15">
      <c r="C428" s="5"/>
      <c r="AJ428" s="1"/>
      <c r="AK428" t="s">
        <v>378</v>
      </c>
      <c r="AL428" s="1"/>
    </row>
    <row r="429" spans="3:38" ht="15">
      <c r="C429" s="5"/>
      <c r="AJ429" s="1"/>
      <c r="AK429" t="s">
        <v>379</v>
      </c>
      <c r="AL429" s="1"/>
    </row>
    <row r="430" spans="3:38" ht="15">
      <c r="C430" s="5"/>
      <c r="AJ430" s="1"/>
      <c r="AK430" t="s">
        <v>380</v>
      </c>
      <c r="AL430" s="1"/>
    </row>
    <row r="431" spans="3:38" ht="15">
      <c r="C431" s="5"/>
      <c r="AJ431" s="1"/>
      <c r="AK431" t="s">
        <v>381</v>
      </c>
      <c r="AL431" s="1"/>
    </row>
    <row r="432" spans="3:38" ht="15">
      <c r="C432" s="5"/>
      <c r="AJ432" s="1"/>
      <c r="AK432" t="s">
        <v>382</v>
      </c>
      <c r="AL432" s="1"/>
    </row>
    <row r="433" spans="3:38" ht="15">
      <c r="C433" s="5"/>
      <c r="AJ433" s="1"/>
      <c r="AK433" t="s">
        <v>383</v>
      </c>
      <c r="AL433" s="1"/>
    </row>
    <row r="434" spans="3:38" ht="15">
      <c r="C434" s="5"/>
      <c r="AJ434" s="1"/>
      <c r="AK434" t="s">
        <v>384</v>
      </c>
      <c r="AL434" s="1"/>
    </row>
    <row r="435" spans="3:38" ht="15">
      <c r="C435" s="5"/>
      <c r="AJ435" s="1"/>
      <c r="AK435" t="s">
        <v>385</v>
      </c>
      <c r="AL435" s="1"/>
    </row>
    <row r="436" spans="3:38" ht="15">
      <c r="C436" s="5"/>
      <c r="AJ436" s="1"/>
      <c r="AK436" t="s">
        <v>386</v>
      </c>
      <c r="AL436" s="1"/>
    </row>
    <row r="437" spans="3:38" ht="15">
      <c r="C437" s="5"/>
      <c r="AJ437" s="1"/>
      <c r="AK437" t="s">
        <v>387</v>
      </c>
      <c r="AL437" s="1"/>
    </row>
    <row r="438" spans="3:38" ht="15">
      <c r="C438" s="5"/>
      <c r="AJ438" s="1"/>
      <c r="AK438" t="s">
        <v>388</v>
      </c>
      <c r="AL438" s="1"/>
    </row>
    <row r="439" spans="3:38" ht="15">
      <c r="C439" s="5"/>
      <c r="AJ439" s="1"/>
      <c r="AK439" t="s">
        <v>389</v>
      </c>
      <c r="AL439" s="1"/>
    </row>
    <row r="440" spans="3:38" ht="15">
      <c r="C440" s="5"/>
      <c r="AJ440" s="1"/>
      <c r="AK440" t="s">
        <v>390</v>
      </c>
      <c r="AL440" s="1"/>
    </row>
    <row r="441" spans="3:38" ht="15">
      <c r="C441" s="5"/>
      <c r="AJ441" s="1"/>
      <c r="AK441" t="s">
        <v>391</v>
      </c>
      <c r="AL441" s="1"/>
    </row>
    <row r="442" spans="3:38" ht="15">
      <c r="C442" s="5"/>
      <c r="AJ442" s="1"/>
      <c r="AK442" t="s">
        <v>392</v>
      </c>
      <c r="AL442" s="1"/>
    </row>
    <row r="443" spans="3:38" ht="15">
      <c r="C443" s="5"/>
      <c r="AJ443" s="1"/>
      <c r="AK443" t="s">
        <v>393</v>
      </c>
      <c r="AL443" s="1"/>
    </row>
    <row r="444" spans="3:38" ht="15">
      <c r="C444" s="5"/>
      <c r="AJ444" s="1"/>
      <c r="AK444" t="s">
        <v>394</v>
      </c>
      <c r="AL444" s="1"/>
    </row>
    <row r="445" spans="3:38" ht="15">
      <c r="C445" s="5"/>
      <c r="AJ445" s="1"/>
      <c r="AK445" t="s">
        <v>395</v>
      </c>
      <c r="AL445" s="1"/>
    </row>
    <row r="446" spans="3:38" ht="15">
      <c r="C446" s="5"/>
      <c r="AJ446" s="1"/>
      <c r="AK446" t="s">
        <v>396</v>
      </c>
      <c r="AL446" s="1"/>
    </row>
    <row r="447" spans="3:38" ht="15">
      <c r="C447" s="5"/>
      <c r="AJ447" s="1"/>
      <c r="AK447" t="s">
        <v>397</v>
      </c>
      <c r="AL447" s="1"/>
    </row>
    <row r="448" spans="3:38" ht="15">
      <c r="C448" s="5"/>
      <c r="AJ448" s="1"/>
      <c r="AK448" t="s">
        <v>398</v>
      </c>
      <c r="AL448" s="1"/>
    </row>
    <row r="449" spans="3:38" ht="15">
      <c r="C449" s="5"/>
      <c r="AJ449" s="1"/>
      <c r="AK449" t="s">
        <v>399</v>
      </c>
      <c r="AL449" s="1"/>
    </row>
    <row r="450" spans="3:38" ht="15">
      <c r="C450" s="5"/>
      <c r="AJ450" s="1"/>
      <c r="AK450" t="s">
        <v>400</v>
      </c>
      <c r="AL450" s="1"/>
    </row>
    <row r="451" spans="3:38" ht="15">
      <c r="C451" s="5"/>
      <c r="AJ451" s="1"/>
      <c r="AK451" t="s">
        <v>401</v>
      </c>
      <c r="AL451" s="1"/>
    </row>
    <row r="452" spans="3:38" ht="15">
      <c r="C452" s="5"/>
      <c r="AJ452" s="1"/>
      <c r="AK452" t="s">
        <v>402</v>
      </c>
      <c r="AL452" s="1"/>
    </row>
    <row r="453" spans="3:38" ht="15">
      <c r="C453" s="5"/>
      <c r="AJ453" s="1"/>
      <c r="AK453" t="s">
        <v>403</v>
      </c>
      <c r="AL453" s="1"/>
    </row>
    <row r="454" spans="3:38" ht="15">
      <c r="C454" s="5"/>
      <c r="AJ454" s="1"/>
      <c r="AK454" t="s">
        <v>404</v>
      </c>
      <c r="AL454" s="1"/>
    </row>
    <row r="455" spans="3:38" ht="15">
      <c r="C455" s="5"/>
      <c r="AJ455" s="1"/>
      <c r="AK455" t="s">
        <v>405</v>
      </c>
      <c r="AL455" s="1"/>
    </row>
    <row r="456" spans="3:38" ht="15">
      <c r="C456" s="5"/>
      <c r="AJ456" s="1"/>
      <c r="AK456" t="s">
        <v>406</v>
      </c>
      <c r="AL456" s="1"/>
    </row>
    <row r="457" spans="3:38" ht="15">
      <c r="C457" s="5"/>
      <c r="AJ457" s="1"/>
      <c r="AK457" t="s">
        <v>407</v>
      </c>
      <c r="AL457" s="1"/>
    </row>
    <row r="458" spans="3:38" ht="15">
      <c r="C458" s="5"/>
      <c r="AJ458" s="1"/>
      <c r="AK458" t="s">
        <v>408</v>
      </c>
      <c r="AL458" s="1"/>
    </row>
    <row r="459" spans="3:38" ht="15">
      <c r="C459" s="5"/>
      <c r="AJ459" s="1"/>
      <c r="AK459" t="s">
        <v>409</v>
      </c>
      <c r="AL459" s="1"/>
    </row>
    <row r="460" spans="3:38" ht="15">
      <c r="C460" s="5"/>
      <c r="AJ460" s="1"/>
      <c r="AK460" t="s">
        <v>410</v>
      </c>
      <c r="AL460" s="1"/>
    </row>
    <row r="461" spans="3:38" ht="15">
      <c r="C461" s="5"/>
      <c r="AJ461" s="1"/>
      <c r="AK461" t="s">
        <v>411</v>
      </c>
      <c r="AL461" s="1"/>
    </row>
    <row r="462" spans="3:38" ht="15">
      <c r="C462" s="5"/>
      <c r="AJ462" s="1"/>
      <c r="AK462" t="s">
        <v>412</v>
      </c>
      <c r="AL462" s="1"/>
    </row>
    <row r="463" spans="3:38" ht="15">
      <c r="C463" s="5"/>
      <c r="AJ463" s="1"/>
      <c r="AK463" t="s">
        <v>413</v>
      </c>
      <c r="AL463" s="1"/>
    </row>
    <row r="464" spans="3:38" ht="15">
      <c r="C464" s="5"/>
      <c r="AJ464" s="1"/>
      <c r="AK464" t="s">
        <v>414</v>
      </c>
      <c r="AL464" s="1"/>
    </row>
    <row r="465" spans="3:38" ht="15">
      <c r="C465" s="5"/>
      <c r="AJ465" s="1"/>
      <c r="AK465" t="s">
        <v>415</v>
      </c>
      <c r="AL465" s="1"/>
    </row>
    <row r="466" spans="3:38" ht="15">
      <c r="C466" s="5"/>
      <c r="AJ466" s="1"/>
      <c r="AK466" t="s">
        <v>416</v>
      </c>
      <c r="AL466" s="1"/>
    </row>
    <row r="467" spans="3:38" ht="15">
      <c r="C467" s="5"/>
      <c r="AJ467" s="1"/>
      <c r="AK467" t="s">
        <v>417</v>
      </c>
      <c r="AL467" s="1"/>
    </row>
    <row r="468" spans="3:38" ht="15">
      <c r="C468" s="5"/>
      <c r="AJ468" s="1"/>
      <c r="AK468" t="s">
        <v>418</v>
      </c>
      <c r="AL468" s="1"/>
    </row>
    <row r="469" spans="3:38" ht="15">
      <c r="C469" s="5"/>
      <c r="AJ469" s="1"/>
      <c r="AK469" t="s">
        <v>419</v>
      </c>
      <c r="AL469" s="1"/>
    </row>
    <row r="470" spans="3:38" ht="15">
      <c r="C470" s="5"/>
      <c r="AJ470" s="1"/>
      <c r="AK470" t="s">
        <v>420</v>
      </c>
      <c r="AL470" s="1"/>
    </row>
    <row r="471" spans="3:38" ht="15">
      <c r="C471" s="5"/>
      <c r="AJ471" s="1"/>
      <c r="AK471" t="s">
        <v>421</v>
      </c>
      <c r="AL471" s="1"/>
    </row>
    <row r="472" spans="3:38" ht="15">
      <c r="C472" s="5"/>
      <c r="AJ472" s="1"/>
      <c r="AK472" t="s">
        <v>422</v>
      </c>
      <c r="AL472" s="1"/>
    </row>
    <row r="473" spans="3:38" ht="15">
      <c r="C473" s="5"/>
      <c r="AJ473" s="1"/>
      <c r="AK473" t="s">
        <v>423</v>
      </c>
      <c r="AL473" s="1"/>
    </row>
    <row r="474" spans="3:38" ht="15">
      <c r="C474" s="5"/>
      <c r="AJ474" s="1"/>
      <c r="AK474" t="s">
        <v>424</v>
      </c>
      <c r="AL474" s="1"/>
    </row>
    <row r="475" spans="3:38" ht="15">
      <c r="C475" s="5"/>
      <c r="AJ475" s="1"/>
      <c r="AK475" t="s">
        <v>425</v>
      </c>
      <c r="AL475" s="1"/>
    </row>
    <row r="476" spans="3:38" ht="15">
      <c r="C476" s="5"/>
      <c r="AJ476" s="1"/>
      <c r="AK476" t="s">
        <v>426</v>
      </c>
      <c r="AL476" s="1"/>
    </row>
    <row r="477" spans="3:38" ht="15">
      <c r="C477" s="5"/>
      <c r="AJ477" s="1"/>
      <c r="AK477" t="s">
        <v>427</v>
      </c>
      <c r="AL477" s="1"/>
    </row>
    <row r="478" spans="3:38" ht="15">
      <c r="C478" s="5"/>
      <c r="AJ478" s="1"/>
      <c r="AK478" t="s">
        <v>428</v>
      </c>
      <c r="AL478" s="1"/>
    </row>
    <row r="479" spans="3:38" ht="15">
      <c r="C479" s="5"/>
      <c r="AJ479" s="1"/>
      <c r="AK479" t="s">
        <v>429</v>
      </c>
      <c r="AL479" s="1"/>
    </row>
    <row r="480" spans="3:38" ht="15">
      <c r="C480" s="5"/>
      <c r="AJ480" s="1"/>
      <c r="AK480" t="s">
        <v>430</v>
      </c>
      <c r="AL480" s="1"/>
    </row>
    <row r="481" spans="3:38" ht="15">
      <c r="C481" s="5"/>
      <c r="AJ481" s="1"/>
      <c r="AK481" t="s">
        <v>431</v>
      </c>
      <c r="AL481" s="1"/>
    </row>
    <row r="482" spans="3:38" ht="15">
      <c r="C482" s="5"/>
      <c r="AJ482" s="1"/>
      <c r="AK482" t="s">
        <v>432</v>
      </c>
      <c r="AL482" s="1"/>
    </row>
    <row r="483" spans="3:38" ht="15">
      <c r="C483" s="5"/>
      <c r="AJ483" s="1"/>
      <c r="AK483" t="s">
        <v>433</v>
      </c>
      <c r="AL483" s="1"/>
    </row>
    <row r="484" spans="3:38" ht="15">
      <c r="C484" s="5"/>
      <c r="AJ484" s="1"/>
      <c r="AK484" t="s">
        <v>434</v>
      </c>
      <c r="AL484" s="1"/>
    </row>
    <row r="485" spans="3:38" ht="15">
      <c r="C485" s="5"/>
      <c r="AJ485" s="1"/>
      <c r="AK485" t="s">
        <v>435</v>
      </c>
      <c r="AL485" s="1"/>
    </row>
    <row r="486" spans="3:38" ht="15">
      <c r="C486" s="5"/>
      <c r="AJ486" s="1"/>
      <c r="AK486" t="s">
        <v>436</v>
      </c>
      <c r="AL486" s="1"/>
    </row>
    <row r="487" spans="3:38" ht="15">
      <c r="C487" s="5"/>
      <c r="AJ487" s="1"/>
      <c r="AK487" t="s">
        <v>437</v>
      </c>
      <c r="AL487" s="1"/>
    </row>
    <row r="488" spans="3:38" ht="15">
      <c r="C488" s="5"/>
      <c r="AJ488" s="1"/>
      <c r="AK488" t="s">
        <v>438</v>
      </c>
      <c r="AL488" s="1"/>
    </row>
    <row r="489" spans="3:38" ht="15">
      <c r="C489" s="5"/>
      <c r="AJ489" s="1"/>
      <c r="AK489" t="s">
        <v>439</v>
      </c>
      <c r="AL489" s="1"/>
    </row>
    <row r="490" spans="3:38" ht="15">
      <c r="C490" s="5"/>
      <c r="AJ490" s="1"/>
      <c r="AK490" t="s">
        <v>440</v>
      </c>
      <c r="AL490" s="1"/>
    </row>
    <row r="491" spans="3:38" ht="15">
      <c r="C491" s="5"/>
      <c r="AJ491" s="1"/>
      <c r="AK491" t="s">
        <v>441</v>
      </c>
      <c r="AL491" s="1"/>
    </row>
    <row r="492" spans="3:38" ht="15">
      <c r="C492" s="5"/>
      <c r="AJ492" s="1"/>
      <c r="AK492" t="s">
        <v>442</v>
      </c>
      <c r="AL492" s="1"/>
    </row>
    <row r="493" spans="3:38" ht="15">
      <c r="C493" s="5"/>
      <c r="AJ493" s="1"/>
      <c r="AK493" t="s">
        <v>443</v>
      </c>
      <c r="AL493" s="1"/>
    </row>
    <row r="494" spans="3:38" ht="15">
      <c r="C494" s="5"/>
      <c r="AJ494" s="1"/>
      <c r="AK494" t="s">
        <v>444</v>
      </c>
      <c r="AL494" s="1"/>
    </row>
    <row r="495" spans="3:38" ht="15">
      <c r="C495" s="5"/>
      <c r="AJ495" s="1"/>
      <c r="AK495" t="s">
        <v>445</v>
      </c>
      <c r="AL495" s="1"/>
    </row>
    <row r="496" spans="3:38" ht="15">
      <c r="C496" s="5"/>
      <c r="AJ496" s="1"/>
      <c r="AK496" t="s">
        <v>446</v>
      </c>
      <c r="AL496" s="1"/>
    </row>
    <row r="497" spans="3:38" ht="15">
      <c r="C497" s="5"/>
      <c r="AJ497" s="1"/>
      <c r="AK497" t="s">
        <v>447</v>
      </c>
      <c r="AL497" s="1"/>
    </row>
    <row r="498" spans="3:38" ht="15">
      <c r="C498" s="5"/>
      <c r="AJ498" s="1"/>
      <c r="AK498" t="s">
        <v>448</v>
      </c>
      <c r="AL498" s="1"/>
    </row>
    <row r="499" spans="3:38" ht="15">
      <c r="C499" s="5"/>
      <c r="AJ499" s="1"/>
      <c r="AK499" t="s">
        <v>449</v>
      </c>
      <c r="AL499" s="1"/>
    </row>
    <row r="500" spans="3:38" ht="15">
      <c r="C500" s="5"/>
      <c r="AJ500" s="1"/>
      <c r="AK500" t="s">
        <v>450</v>
      </c>
      <c r="AL500" s="1"/>
    </row>
    <row r="501" spans="3:38" ht="15">
      <c r="C501" s="5"/>
      <c r="AJ501" s="1"/>
      <c r="AK501" t="s">
        <v>451</v>
      </c>
      <c r="AL501" s="1"/>
    </row>
    <row r="502" spans="3:38" ht="15">
      <c r="C502" s="5"/>
      <c r="AJ502" s="1"/>
      <c r="AK502" t="s">
        <v>452</v>
      </c>
      <c r="AL502" s="1"/>
    </row>
    <row r="503" spans="3:38" ht="15">
      <c r="C503" s="5"/>
      <c r="AJ503" s="1"/>
      <c r="AK503" t="s">
        <v>453</v>
      </c>
      <c r="AL503" s="1"/>
    </row>
    <row r="504" spans="3:38" ht="15">
      <c r="C504" s="5"/>
      <c r="AJ504" s="1"/>
      <c r="AK504" t="s">
        <v>454</v>
      </c>
      <c r="AL504" s="1"/>
    </row>
    <row r="505" spans="3:38" ht="15">
      <c r="C505" s="5"/>
      <c r="AJ505" s="1"/>
      <c r="AK505" t="s">
        <v>455</v>
      </c>
      <c r="AL505" s="1"/>
    </row>
    <row r="506" spans="3:38" ht="15">
      <c r="C506" s="5"/>
      <c r="AJ506" s="1"/>
      <c r="AK506" t="s">
        <v>456</v>
      </c>
      <c r="AL506" s="1"/>
    </row>
    <row r="507" spans="3:38" ht="15">
      <c r="C507" s="5"/>
      <c r="AJ507" s="1"/>
      <c r="AK507" t="s">
        <v>457</v>
      </c>
      <c r="AL507" s="1"/>
    </row>
    <row r="508" spans="3:38" ht="15">
      <c r="C508" s="5"/>
      <c r="AJ508" s="1"/>
      <c r="AK508" t="s">
        <v>458</v>
      </c>
      <c r="AL508" s="1"/>
    </row>
    <row r="509" spans="3:38" ht="15">
      <c r="C509" s="5"/>
      <c r="AJ509" s="1"/>
      <c r="AK509" t="s">
        <v>459</v>
      </c>
      <c r="AL509" s="1"/>
    </row>
    <row r="510" spans="3:38" ht="15">
      <c r="C510" s="5"/>
      <c r="AJ510" s="1"/>
      <c r="AK510" t="s">
        <v>460</v>
      </c>
      <c r="AL510" s="1"/>
    </row>
    <row r="511" spans="3:38" ht="15">
      <c r="C511" s="5"/>
      <c r="AJ511" s="1"/>
      <c r="AK511" t="s">
        <v>461</v>
      </c>
      <c r="AL511" s="1"/>
    </row>
    <row r="512" spans="3:38" ht="15">
      <c r="C512" s="5"/>
      <c r="AJ512" s="1"/>
      <c r="AK512" t="s">
        <v>462</v>
      </c>
      <c r="AL512" s="1"/>
    </row>
    <row r="513" spans="3:38" ht="15">
      <c r="C513" s="5"/>
      <c r="AJ513" s="1"/>
      <c r="AK513" t="s">
        <v>463</v>
      </c>
      <c r="AL513" s="1"/>
    </row>
    <row r="514" spans="3:38" ht="15">
      <c r="C514" s="5"/>
      <c r="AJ514" s="1"/>
      <c r="AK514" t="s">
        <v>464</v>
      </c>
      <c r="AL514" s="1"/>
    </row>
    <row r="515" spans="3:38" ht="15">
      <c r="C515" s="5"/>
      <c r="AJ515" s="1"/>
      <c r="AK515" t="s">
        <v>465</v>
      </c>
      <c r="AL515" s="1"/>
    </row>
    <row r="516" spans="3:38" ht="15">
      <c r="C516" s="5"/>
      <c r="AJ516" s="1"/>
      <c r="AK516" t="s">
        <v>466</v>
      </c>
      <c r="AL516" s="1"/>
    </row>
    <row r="517" spans="3:38" ht="15">
      <c r="C517" s="5"/>
      <c r="AJ517" s="1"/>
      <c r="AK517" t="s">
        <v>467</v>
      </c>
      <c r="AL517" s="1"/>
    </row>
    <row r="518" spans="3:38" ht="15">
      <c r="C518" s="5"/>
      <c r="AJ518" s="1"/>
      <c r="AK518" t="s">
        <v>468</v>
      </c>
      <c r="AL518" s="1"/>
    </row>
    <row r="519" spans="3:38" ht="15">
      <c r="C519" s="5"/>
      <c r="AJ519" s="1"/>
      <c r="AK519" t="s">
        <v>469</v>
      </c>
      <c r="AL519" s="1"/>
    </row>
    <row r="520" spans="3:38" ht="15">
      <c r="C520" s="5"/>
      <c r="AJ520" s="1"/>
      <c r="AK520" t="s">
        <v>470</v>
      </c>
      <c r="AL520" s="1"/>
    </row>
    <row r="521" spans="3:38" ht="15">
      <c r="C521" s="5"/>
      <c r="AJ521" s="1"/>
      <c r="AK521" t="s">
        <v>471</v>
      </c>
      <c r="AL521" s="1"/>
    </row>
    <row r="522" spans="3:38" ht="15">
      <c r="C522" s="5"/>
      <c r="AJ522" s="1"/>
      <c r="AK522" t="s">
        <v>472</v>
      </c>
      <c r="AL522" s="1"/>
    </row>
    <row r="523" spans="3:38" ht="15">
      <c r="C523" s="5"/>
      <c r="AJ523" s="1"/>
      <c r="AK523" t="s">
        <v>473</v>
      </c>
      <c r="AL523" s="1"/>
    </row>
    <row r="524" spans="3:38" ht="15">
      <c r="C524" s="5"/>
      <c r="AJ524" s="1"/>
      <c r="AK524" t="s">
        <v>474</v>
      </c>
      <c r="AL524" s="1"/>
    </row>
    <row r="525" spans="3:38" ht="15">
      <c r="C525" s="5"/>
      <c r="AJ525" s="1"/>
      <c r="AK525" t="s">
        <v>475</v>
      </c>
      <c r="AL525" s="1"/>
    </row>
    <row r="526" spans="3:38" ht="15">
      <c r="C526" s="5"/>
      <c r="AJ526" s="1"/>
      <c r="AK526" t="s">
        <v>476</v>
      </c>
      <c r="AL526" s="1"/>
    </row>
    <row r="527" spans="3:38" ht="15">
      <c r="C527" s="5"/>
      <c r="AJ527" s="1"/>
      <c r="AK527" t="s">
        <v>477</v>
      </c>
      <c r="AL527" s="1"/>
    </row>
    <row r="528" spans="3:38" ht="15">
      <c r="C528" s="5"/>
      <c r="AJ528" s="1"/>
      <c r="AK528" t="s">
        <v>478</v>
      </c>
      <c r="AL528" s="1"/>
    </row>
    <row r="529" spans="3:38" ht="15">
      <c r="C529" s="5"/>
      <c r="AJ529" s="1"/>
      <c r="AK529" t="s">
        <v>479</v>
      </c>
      <c r="AL529" s="1"/>
    </row>
    <row r="530" spans="3:38" ht="15">
      <c r="C530" s="5"/>
      <c r="AJ530" s="1"/>
      <c r="AK530" t="s">
        <v>480</v>
      </c>
      <c r="AL530" s="1"/>
    </row>
    <row r="531" spans="3:38" ht="15">
      <c r="C531" s="5"/>
      <c r="AJ531" s="1"/>
      <c r="AK531" t="s">
        <v>481</v>
      </c>
      <c r="AL531" s="1"/>
    </row>
    <row r="532" spans="3:38" ht="15">
      <c r="C532" s="5"/>
      <c r="AJ532" s="1"/>
      <c r="AK532" t="s">
        <v>482</v>
      </c>
      <c r="AL532" s="1"/>
    </row>
    <row r="533" spans="3:38" ht="15">
      <c r="C533" s="5"/>
      <c r="AJ533" s="1"/>
      <c r="AK533" t="s">
        <v>483</v>
      </c>
      <c r="AL533" s="1"/>
    </row>
    <row r="534" spans="3:38" ht="15">
      <c r="C534" s="5"/>
      <c r="AJ534" s="1"/>
      <c r="AK534" t="s">
        <v>484</v>
      </c>
      <c r="AL534" s="1"/>
    </row>
    <row r="535" spans="3:38" ht="15">
      <c r="C535" s="5"/>
      <c r="AJ535" s="1"/>
      <c r="AK535" t="s">
        <v>485</v>
      </c>
      <c r="AL535" s="1"/>
    </row>
    <row r="536" spans="3:38" ht="15">
      <c r="C536" s="5"/>
      <c r="AJ536" s="1"/>
      <c r="AK536" t="s">
        <v>486</v>
      </c>
      <c r="AL536" s="1"/>
    </row>
    <row r="537" spans="3:38" ht="15">
      <c r="C537" s="5"/>
      <c r="AJ537" s="1"/>
      <c r="AK537" t="s">
        <v>487</v>
      </c>
      <c r="AL537" s="1"/>
    </row>
    <row r="538" spans="3:38" ht="15">
      <c r="C538" s="5"/>
      <c r="AJ538" s="1"/>
      <c r="AK538" t="s">
        <v>488</v>
      </c>
      <c r="AL538" s="1"/>
    </row>
    <row r="539" spans="3:38" ht="15">
      <c r="C539" s="5"/>
      <c r="AJ539" s="1"/>
      <c r="AK539" t="s">
        <v>489</v>
      </c>
      <c r="AL539" s="1"/>
    </row>
    <row r="540" spans="3:38" ht="15">
      <c r="C540" s="5"/>
      <c r="AJ540" s="1"/>
      <c r="AK540" t="s">
        <v>490</v>
      </c>
      <c r="AL540" s="1"/>
    </row>
    <row r="541" spans="3:38" ht="15">
      <c r="C541" s="5"/>
      <c r="AJ541" s="1"/>
      <c r="AK541" t="s">
        <v>491</v>
      </c>
      <c r="AL541" s="1"/>
    </row>
    <row r="542" spans="3:38" ht="15">
      <c r="C542" s="5"/>
      <c r="AJ542" s="1"/>
      <c r="AK542" t="s">
        <v>492</v>
      </c>
      <c r="AL542" s="1"/>
    </row>
    <row r="543" spans="3:38" ht="15">
      <c r="C543" s="5"/>
      <c r="AJ543" s="1"/>
      <c r="AK543" t="s">
        <v>493</v>
      </c>
      <c r="AL543" s="1"/>
    </row>
    <row r="544" spans="3:38" ht="15">
      <c r="C544" s="5"/>
      <c r="AJ544" s="1"/>
      <c r="AK544" t="s">
        <v>494</v>
      </c>
      <c r="AL544" s="1"/>
    </row>
    <row r="545" spans="3:38" ht="15">
      <c r="C545" s="5"/>
      <c r="AJ545" s="1"/>
      <c r="AK545" t="s">
        <v>495</v>
      </c>
      <c r="AL545" s="1"/>
    </row>
    <row r="546" spans="3:38" ht="15">
      <c r="C546" s="5"/>
      <c r="AJ546" s="1"/>
      <c r="AK546" t="s">
        <v>496</v>
      </c>
      <c r="AL546" s="1"/>
    </row>
    <row r="547" spans="3:38" ht="15">
      <c r="C547" s="5"/>
      <c r="AJ547" s="1"/>
      <c r="AK547" t="s">
        <v>497</v>
      </c>
      <c r="AL547" s="1"/>
    </row>
    <row r="548" spans="3:38" ht="15">
      <c r="C548" s="5"/>
      <c r="AJ548" s="1"/>
      <c r="AK548" t="s">
        <v>498</v>
      </c>
      <c r="AL548" s="1"/>
    </row>
    <row r="549" spans="3:38" ht="15">
      <c r="C549" s="5"/>
      <c r="AJ549" s="1"/>
      <c r="AK549" t="s">
        <v>499</v>
      </c>
      <c r="AL549" s="1"/>
    </row>
    <row r="550" spans="3:38" ht="15">
      <c r="C550" s="5"/>
      <c r="AJ550" s="1"/>
      <c r="AK550" t="s">
        <v>500</v>
      </c>
      <c r="AL550" s="1"/>
    </row>
    <row r="551" spans="3:38" ht="15">
      <c r="C551" s="5"/>
      <c r="AJ551" s="1"/>
      <c r="AK551" t="s">
        <v>501</v>
      </c>
      <c r="AL551" s="1"/>
    </row>
    <row r="552" spans="3:38" ht="15">
      <c r="C552" s="5"/>
      <c r="AJ552" s="1"/>
      <c r="AK552" t="s">
        <v>502</v>
      </c>
      <c r="AL552" s="1"/>
    </row>
    <row r="553" spans="3:38" ht="15">
      <c r="C553" s="5"/>
      <c r="AJ553" s="1"/>
      <c r="AK553" t="s">
        <v>503</v>
      </c>
      <c r="AL553" s="1"/>
    </row>
    <row r="554" spans="3:38" ht="15">
      <c r="C554" s="5"/>
      <c r="AJ554" s="1"/>
      <c r="AK554" t="s">
        <v>504</v>
      </c>
      <c r="AL554" s="1"/>
    </row>
    <row r="555" spans="3:38" ht="15">
      <c r="C555" s="5"/>
      <c r="AJ555" s="1"/>
      <c r="AK555" t="s">
        <v>505</v>
      </c>
      <c r="AL555" s="1"/>
    </row>
    <row r="556" spans="3:38" ht="15">
      <c r="C556" s="5"/>
      <c r="AJ556" s="1"/>
      <c r="AK556" t="s">
        <v>506</v>
      </c>
      <c r="AL556" s="1"/>
    </row>
    <row r="557" spans="3:38" ht="15">
      <c r="C557" s="5"/>
      <c r="AJ557" s="1"/>
      <c r="AK557" t="s">
        <v>507</v>
      </c>
      <c r="AL557" s="1"/>
    </row>
    <row r="558" spans="3:38" ht="15">
      <c r="C558" s="5"/>
      <c r="AJ558" s="1"/>
      <c r="AK558" t="s">
        <v>508</v>
      </c>
      <c r="AL558" s="1"/>
    </row>
    <row r="559" spans="3:38" ht="15">
      <c r="C559" s="5"/>
      <c r="AJ559" s="1"/>
      <c r="AK559" t="s">
        <v>509</v>
      </c>
      <c r="AL559" s="1"/>
    </row>
    <row r="560" spans="3:38" ht="15">
      <c r="C560" s="5"/>
      <c r="AJ560" s="1"/>
      <c r="AK560" t="s">
        <v>510</v>
      </c>
      <c r="AL560" s="1"/>
    </row>
    <row r="561" spans="3:38" ht="15">
      <c r="C561" s="5"/>
      <c r="AJ561" s="1"/>
      <c r="AK561" t="s">
        <v>511</v>
      </c>
      <c r="AL561" s="1"/>
    </row>
    <row r="562" spans="3:38" ht="15">
      <c r="C562" s="5"/>
      <c r="AJ562" s="1"/>
      <c r="AK562" t="s">
        <v>512</v>
      </c>
      <c r="AL562" s="1"/>
    </row>
    <row r="563" spans="3:38" ht="15">
      <c r="C563" s="5"/>
      <c r="AJ563" s="1"/>
      <c r="AK563" t="s">
        <v>513</v>
      </c>
      <c r="AL563" s="1"/>
    </row>
    <row r="564" spans="3:38" ht="15">
      <c r="C564" s="5"/>
      <c r="AJ564" s="1"/>
      <c r="AK564" t="s">
        <v>514</v>
      </c>
      <c r="AL564" s="1"/>
    </row>
    <row r="565" spans="3:38" ht="15">
      <c r="C565" s="5"/>
      <c r="AJ565" s="1"/>
      <c r="AK565" t="s">
        <v>515</v>
      </c>
      <c r="AL565" s="1"/>
    </row>
    <row r="566" spans="3:38" ht="15">
      <c r="C566" s="5"/>
      <c r="AJ566" s="1"/>
      <c r="AK566" t="s">
        <v>516</v>
      </c>
      <c r="AL566" s="1"/>
    </row>
    <row r="567" spans="3:38" ht="15">
      <c r="C567" s="5"/>
      <c r="AJ567" s="1"/>
      <c r="AK567" t="s">
        <v>517</v>
      </c>
      <c r="AL567" s="1"/>
    </row>
    <row r="568" spans="3:38" ht="15">
      <c r="C568" s="5"/>
      <c r="AJ568" s="1"/>
      <c r="AK568" t="s">
        <v>518</v>
      </c>
      <c r="AL568" s="1"/>
    </row>
    <row r="569" spans="3:38" ht="15">
      <c r="C569" s="5"/>
      <c r="AJ569" s="1"/>
      <c r="AK569" t="s">
        <v>519</v>
      </c>
      <c r="AL569" s="1"/>
    </row>
    <row r="570" spans="3:38" ht="15">
      <c r="C570" s="5"/>
      <c r="AJ570" s="1"/>
      <c r="AK570" t="s">
        <v>520</v>
      </c>
      <c r="AL570" s="1"/>
    </row>
    <row r="571" spans="3:38" ht="15">
      <c r="C571" s="5"/>
      <c r="AJ571" s="1"/>
      <c r="AK571" t="s">
        <v>521</v>
      </c>
      <c r="AL571" s="1"/>
    </row>
    <row r="572" spans="3:38" ht="15">
      <c r="C572" s="5"/>
      <c r="AJ572" s="1"/>
      <c r="AK572" t="s">
        <v>522</v>
      </c>
      <c r="AL572" s="1"/>
    </row>
    <row r="573" spans="3:38" ht="15">
      <c r="C573" s="5"/>
      <c r="AJ573" s="1"/>
      <c r="AK573" t="s">
        <v>523</v>
      </c>
      <c r="AL573" s="1"/>
    </row>
    <row r="574" spans="3:38" ht="15">
      <c r="C574" s="5"/>
      <c r="AJ574" s="1"/>
      <c r="AK574" t="s">
        <v>524</v>
      </c>
      <c r="AL574" s="1"/>
    </row>
    <row r="575" spans="3:38" ht="15">
      <c r="C575" s="5"/>
      <c r="AJ575" s="1"/>
      <c r="AK575" t="s">
        <v>525</v>
      </c>
      <c r="AL575" s="1"/>
    </row>
    <row r="576" spans="3:38" ht="15">
      <c r="C576" s="5"/>
      <c r="AJ576" s="1"/>
      <c r="AK576" t="s">
        <v>526</v>
      </c>
      <c r="AL576" s="1"/>
    </row>
    <row r="577" spans="3:38" ht="15">
      <c r="C577" s="5"/>
      <c r="AJ577" s="1"/>
      <c r="AK577" t="s">
        <v>527</v>
      </c>
      <c r="AL577" s="1"/>
    </row>
    <row r="578" spans="3:38" ht="15">
      <c r="C578" s="5"/>
      <c r="AJ578" s="1"/>
      <c r="AK578" t="s">
        <v>528</v>
      </c>
      <c r="AL578" s="1"/>
    </row>
    <row r="579" spans="3:38" ht="15">
      <c r="C579" s="5"/>
      <c r="AJ579" s="1"/>
      <c r="AK579" t="s">
        <v>529</v>
      </c>
      <c r="AL579" s="1"/>
    </row>
    <row r="580" spans="3:38" ht="15">
      <c r="C580" s="5"/>
      <c r="AJ580" s="1"/>
      <c r="AK580" t="s">
        <v>530</v>
      </c>
      <c r="AL580" s="1"/>
    </row>
    <row r="581" spans="3:38" ht="15">
      <c r="C581" s="5"/>
      <c r="AJ581" s="1"/>
      <c r="AK581" t="s">
        <v>531</v>
      </c>
      <c r="AL581" s="1"/>
    </row>
    <row r="582" spans="3:38" ht="15">
      <c r="C582" s="5"/>
      <c r="AJ582" s="1"/>
      <c r="AK582" t="s">
        <v>532</v>
      </c>
      <c r="AL582" s="1"/>
    </row>
    <row r="583" spans="3:38" ht="15">
      <c r="C583" s="5"/>
      <c r="AJ583" s="1"/>
      <c r="AK583" t="s">
        <v>533</v>
      </c>
      <c r="AL583" s="1"/>
    </row>
    <row r="584" spans="3:38" ht="15">
      <c r="C584" s="5"/>
      <c r="AJ584" s="1"/>
      <c r="AK584" t="s">
        <v>534</v>
      </c>
      <c r="AL584" s="1"/>
    </row>
    <row r="585" spans="3:38" ht="15">
      <c r="C585" s="5"/>
      <c r="AJ585" s="1"/>
      <c r="AK585" t="s">
        <v>535</v>
      </c>
      <c r="AL585" s="1"/>
    </row>
    <row r="586" spans="3:38" ht="15">
      <c r="C586" s="5"/>
      <c r="AJ586" s="1"/>
      <c r="AK586" t="s">
        <v>536</v>
      </c>
      <c r="AL586" s="1"/>
    </row>
    <row r="587" spans="3:38" ht="15">
      <c r="C587" s="5"/>
      <c r="AJ587" s="1"/>
      <c r="AK587" t="s">
        <v>537</v>
      </c>
      <c r="AL587" s="1"/>
    </row>
    <row r="588" spans="3:38" ht="15">
      <c r="C588" s="5"/>
      <c r="AJ588" s="1"/>
      <c r="AK588" t="s">
        <v>538</v>
      </c>
      <c r="AL588" s="1"/>
    </row>
    <row r="589" spans="3:38" ht="15">
      <c r="C589" s="5"/>
      <c r="AJ589" s="1"/>
      <c r="AK589" t="s">
        <v>539</v>
      </c>
      <c r="AL589" s="1"/>
    </row>
    <row r="590" spans="3:38" ht="15">
      <c r="C590" s="5"/>
      <c r="AJ590" s="1"/>
      <c r="AK590" t="s">
        <v>540</v>
      </c>
      <c r="AL590" s="1"/>
    </row>
    <row r="591" spans="3:38" ht="15">
      <c r="C591" s="5"/>
      <c r="AJ591" s="1"/>
      <c r="AK591" t="s">
        <v>541</v>
      </c>
      <c r="AL591" s="1"/>
    </row>
    <row r="592" spans="3:38" ht="15">
      <c r="C592" s="5"/>
      <c r="AJ592" s="1"/>
      <c r="AK592" t="s">
        <v>542</v>
      </c>
      <c r="AL592" s="1"/>
    </row>
    <row r="593" spans="3:38" ht="15">
      <c r="C593" s="5"/>
      <c r="AJ593" s="1"/>
      <c r="AK593" t="s">
        <v>543</v>
      </c>
      <c r="AL593" s="1"/>
    </row>
    <row r="594" spans="3:38" ht="15">
      <c r="C594" s="5"/>
      <c r="AJ594" s="1"/>
      <c r="AK594" t="s">
        <v>544</v>
      </c>
      <c r="AL594" s="1"/>
    </row>
    <row r="595" spans="3:38" ht="15">
      <c r="C595" s="5"/>
      <c r="AJ595" s="1"/>
      <c r="AK595" t="s">
        <v>545</v>
      </c>
      <c r="AL595" s="1"/>
    </row>
    <row r="596" spans="3:38" ht="15">
      <c r="C596" s="5"/>
      <c r="AJ596" s="1"/>
      <c r="AK596" t="s">
        <v>546</v>
      </c>
      <c r="AL596" s="1"/>
    </row>
    <row r="597" spans="3:38" ht="15">
      <c r="C597" s="5"/>
      <c r="AJ597" s="1"/>
      <c r="AK597" t="s">
        <v>547</v>
      </c>
      <c r="AL597" s="1"/>
    </row>
    <row r="598" spans="3:38" ht="15">
      <c r="C598" s="5"/>
      <c r="AJ598" s="1"/>
      <c r="AK598" t="s">
        <v>548</v>
      </c>
      <c r="AL598" s="1"/>
    </row>
    <row r="599" spans="3:38" ht="15">
      <c r="C599" s="5"/>
      <c r="AJ599" s="1"/>
      <c r="AK599" t="s">
        <v>549</v>
      </c>
      <c r="AL599" s="1"/>
    </row>
    <row r="600" spans="3:38" ht="15">
      <c r="C600" s="5"/>
      <c r="AJ600" s="1"/>
      <c r="AK600" t="s">
        <v>550</v>
      </c>
      <c r="AL600" s="1"/>
    </row>
    <row r="601" spans="3:38" ht="15">
      <c r="C601" s="5"/>
      <c r="AJ601" s="1"/>
      <c r="AK601" t="s">
        <v>551</v>
      </c>
      <c r="AL601" s="1"/>
    </row>
    <row r="602" spans="3:38" ht="15">
      <c r="C602" s="5"/>
      <c r="AJ602" s="1"/>
      <c r="AK602" t="s">
        <v>552</v>
      </c>
      <c r="AL602" s="1"/>
    </row>
    <row r="603" spans="3:38" ht="15">
      <c r="C603" s="5"/>
      <c r="AJ603" s="1"/>
      <c r="AK603" t="s">
        <v>553</v>
      </c>
      <c r="AL603" s="1"/>
    </row>
    <row r="604" spans="3:38" ht="15">
      <c r="C604" s="5"/>
      <c r="AJ604" s="1"/>
      <c r="AK604" t="s">
        <v>554</v>
      </c>
      <c r="AL604" s="1"/>
    </row>
    <row r="605" spans="3:38" ht="15">
      <c r="C605" s="5"/>
      <c r="AJ605" s="1"/>
      <c r="AK605" t="s">
        <v>555</v>
      </c>
      <c r="AL605" s="1"/>
    </row>
    <row r="606" spans="3:38" ht="15">
      <c r="C606" s="5"/>
      <c r="AJ606" s="1"/>
      <c r="AK606" t="s">
        <v>556</v>
      </c>
      <c r="AL606" s="1"/>
    </row>
    <row r="607" spans="3:38" ht="15">
      <c r="C607" s="5"/>
      <c r="AJ607" s="1"/>
      <c r="AK607" t="s">
        <v>557</v>
      </c>
      <c r="AL607" s="1"/>
    </row>
    <row r="608" spans="3:38" ht="15">
      <c r="C608" s="5"/>
      <c r="AJ608" s="1"/>
      <c r="AK608" t="s">
        <v>558</v>
      </c>
      <c r="AL608" s="1"/>
    </row>
    <row r="609" spans="3:38" ht="15">
      <c r="C609" s="5"/>
      <c r="AJ609" s="1"/>
      <c r="AK609" t="s">
        <v>559</v>
      </c>
      <c r="AL609" s="1"/>
    </row>
    <row r="610" spans="3:38" ht="15">
      <c r="C610" s="5"/>
      <c r="AJ610" s="1"/>
      <c r="AK610" t="s">
        <v>560</v>
      </c>
      <c r="AL610" s="1"/>
    </row>
    <row r="611" spans="3:38" ht="15">
      <c r="C611" s="5"/>
      <c r="AJ611" s="1"/>
      <c r="AK611" t="s">
        <v>561</v>
      </c>
      <c r="AL611" s="1"/>
    </row>
    <row r="612" spans="3:38" ht="15">
      <c r="C612" s="5"/>
      <c r="AJ612" s="1"/>
      <c r="AK612" t="s">
        <v>562</v>
      </c>
      <c r="AL612" s="1"/>
    </row>
    <row r="613" spans="3:38" ht="15">
      <c r="C613" s="5"/>
      <c r="AJ613" s="1"/>
      <c r="AK613" t="s">
        <v>563</v>
      </c>
      <c r="AL613" s="1"/>
    </row>
    <row r="614" spans="3:38" ht="15">
      <c r="C614" s="5"/>
      <c r="AJ614" s="1"/>
      <c r="AK614" t="s">
        <v>564</v>
      </c>
      <c r="AL614" s="1"/>
    </row>
    <row r="615" spans="3:38" ht="15">
      <c r="C615" s="5"/>
      <c r="AJ615" s="1"/>
      <c r="AK615" t="s">
        <v>565</v>
      </c>
      <c r="AL615" s="1"/>
    </row>
    <row r="616" spans="3:38" ht="15">
      <c r="C616" s="5"/>
      <c r="AJ616" s="1"/>
      <c r="AK616" t="s">
        <v>566</v>
      </c>
      <c r="AL616" s="1"/>
    </row>
    <row r="617" spans="3:38" ht="15">
      <c r="C617" s="5"/>
      <c r="AJ617" s="1"/>
      <c r="AK617" t="s">
        <v>567</v>
      </c>
      <c r="AL617" s="1"/>
    </row>
    <row r="618" spans="3:38" ht="15">
      <c r="C618" s="5"/>
      <c r="AJ618" s="1"/>
      <c r="AK618" t="s">
        <v>568</v>
      </c>
      <c r="AL618" s="1"/>
    </row>
    <row r="619" spans="3:38" ht="15">
      <c r="C619" s="5"/>
      <c r="AJ619" s="1"/>
      <c r="AK619" t="s">
        <v>569</v>
      </c>
      <c r="AL619" s="1"/>
    </row>
    <row r="620" spans="3:38" ht="15">
      <c r="C620" s="5"/>
      <c r="AJ620" s="1"/>
      <c r="AK620" t="s">
        <v>570</v>
      </c>
      <c r="AL620" s="1"/>
    </row>
    <row r="621" spans="3:38" ht="15">
      <c r="C621" s="5"/>
      <c r="AJ621" s="1"/>
      <c r="AK621" t="s">
        <v>571</v>
      </c>
      <c r="AL621" s="1"/>
    </row>
    <row r="622" spans="3:38" ht="15">
      <c r="C622" s="5"/>
      <c r="AJ622" s="1"/>
      <c r="AK622" t="s">
        <v>572</v>
      </c>
      <c r="AL622" s="1"/>
    </row>
    <row r="623" spans="3:38" ht="15">
      <c r="C623" s="5"/>
      <c r="AJ623" s="1"/>
      <c r="AK623" t="s">
        <v>573</v>
      </c>
      <c r="AL623" s="1"/>
    </row>
    <row r="624" spans="3:38" ht="15">
      <c r="C624" s="5"/>
      <c r="AJ624" s="1"/>
      <c r="AK624" t="s">
        <v>574</v>
      </c>
      <c r="AL624" s="1"/>
    </row>
    <row r="625" spans="3:38" ht="15">
      <c r="C625" s="5"/>
      <c r="AJ625" s="1"/>
      <c r="AK625" t="s">
        <v>575</v>
      </c>
      <c r="AL625" s="1"/>
    </row>
    <row r="626" spans="3:38" ht="15">
      <c r="C626" s="5"/>
      <c r="AJ626" s="1"/>
      <c r="AK626" t="s">
        <v>576</v>
      </c>
      <c r="AL626" s="1"/>
    </row>
    <row r="627" spans="3:38" ht="15">
      <c r="C627" s="5"/>
      <c r="AJ627" s="1"/>
      <c r="AK627" t="s">
        <v>577</v>
      </c>
      <c r="AL627" s="1"/>
    </row>
    <row r="628" spans="3:38" ht="15">
      <c r="C628" s="5"/>
      <c r="AJ628" s="1"/>
      <c r="AK628" t="s">
        <v>578</v>
      </c>
      <c r="AL628" s="1"/>
    </row>
    <row r="629" spans="3:38" ht="15">
      <c r="C629" s="5"/>
      <c r="AJ629" s="1"/>
      <c r="AK629" t="s">
        <v>579</v>
      </c>
      <c r="AL629" s="1"/>
    </row>
    <row r="630" spans="3:38" ht="15">
      <c r="C630" s="5"/>
      <c r="AJ630" s="1"/>
      <c r="AK630" t="s">
        <v>580</v>
      </c>
      <c r="AL630" s="1"/>
    </row>
    <row r="631" spans="3:38" ht="15">
      <c r="C631" s="5"/>
      <c r="AJ631" s="1"/>
      <c r="AK631" t="s">
        <v>581</v>
      </c>
      <c r="AL631" s="1"/>
    </row>
    <row r="632" spans="3:38" ht="15">
      <c r="C632" s="5"/>
      <c r="AJ632" s="1"/>
      <c r="AK632" t="s">
        <v>582</v>
      </c>
      <c r="AL632" s="1"/>
    </row>
    <row r="633" spans="3:38" ht="15">
      <c r="C633" s="5"/>
      <c r="AJ633" s="1"/>
      <c r="AK633" t="s">
        <v>583</v>
      </c>
      <c r="AL633" s="1"/>
    </row>
    <row r="634" spans="3:38" ht="15">
      <c r="C634" s="5"/>
      <c r="AJ634" s="1"/>
      <c r="AK634" t="s">
        <v>584</v>
      </c>
      <c r="AL634" s="1"/>
    </row>
    <row r="635" spans="3:38" ht="15">
      <c r="C635" s="5"/>
      <c r="AJ635" s="1"/>
      <c r="AK635" t="s">
        <v>585</v>
      </c>
      <c r="AL635" s="1"/>
    </row>
    <row r="636" spans="3:38" ht="15">
      <c r="C636" s="5"/>
      <c r="AJ636" s="1"/>
      <c r="AK636" t="s">
        <v>586</v>
      </c>
      <c r="AL636" s="1"/>
    </row>
    <row r="637" spans="3:38" ht="15">
      <c r="C637" s="5"/>
      <c r="AJ637" s="1"/>
      <c r="AK637" t="s">
        <v>587</v>
      </c>
      <c r="AL637" s="1"/>
    </row>
    <row r="638" spans="3:38" ht="15">
      <c r="C638" s="5"/>
      <c r="AJ638" s="1"/>
      <c r="AK638" t="s">
        <v>588</v>
      </c>
      <c r="AL638" s="1"/>
    </row>
    <row r="639" spans="3:38" ht="15">
      <c r="C639" s="5"/>
      <c r="AJ639" s="1"/>
      <c r="AK639" t="s">
        <v>589</v>
      </c>
      <c r="AL639" s="1"/>
    </row>
    <row r="640" spans="3:38" ht="15">
      <c r="C640" s="5"/>
      <c r="AJ640" s="1"/>
      <c r="AK640" t="s">
        <v>590</v>
      </c>
      <c r="AL640" s="1"/>
    </row>
    <row r="641" spans="3:38" ht="15">
      <c r="C641" s="5"/>
      <c r="AJ641" s="1"/>
      <c r="AK641" t="s">
        <v>591</v>
      </c>
      <c r="AL641" s="1"/>
    </row>
    <row r="642" spans="3:38" ht="15">
      <c r="C642" s="5"/>
      <c r="AJ642" s="1"/>
      <c r="AK642" t="s">
        <v>592</v>
      </c>
      <c r="AL642" s="1"/>
    </row>
    <row r="643" spans="3:38" ht="15">
      <c r="C643" s="5"/>
      <c r="AJ643" s="1"/>
      <c r="AK643" t="s">
        <v>593</v>
      </c>
      <c r="AL643" s="1"/>
    </row>
    <row r="644" spans="3:38" ht="15">
      <c r="C644" s="5"/>
      <c r="AJ644" s="1"/>
      <c r="AK644" t="s">
        <v>594</v>
      </c>
      <c r="AL644" s="1"/>
    </row>
    <row r="645" spans="3:38" ht="15">
      <c r="C645" s="5"/>
      <c r="AJ645" s="1"/>
      <c r="AK645" t="s">
        <v>595</v>
      </c>
      <c r="AL645" s="1"/>
    </row>
    <row r="646" spans="3:38" ht="15">
      <c r="C646" s="5"/>
      <c r="AJ646" s="1"/>
      <c r="AK646" t="s">
        <v>596</v>
      </c>
      <c r="AL646" s="1"/>
    </row>
    <row r="647" spans="3:38" ht="15">
      <c r="C647" s="5"/>
      <c r="AJ647" s="1"/>
      <c r="AK647" t="s">
        <v>597</v>
      </c>
      <c r="AL647" s="1"/>
    </row>
    <row r="648" spans="3:38" ht="15">
      <c r="C648" s="5"/>
      <c r="AJ648" s="1"/>
      <c r="AK648" t="s">
        <v>598</v>
      </c>
      <c r="AL648" s="1"/>
    </row>
    <row r="649" spans="3:38" ht="15">
      <c r="C649" s="5"/>
      <c r="AJ649" s="1"/>
      <c r="AK649" t="s">
        <v>599</v>
      </c>
      <c r="AL649" s="1"/>
    </row>
    <row r="650" spans="3:38" ht="15">
      <c r="C650" s="5"/>
      <c r="AJ650" s="1"/>
      <c r="AK650" t="s">
        <v>600</v>
      </c>
      <c r="AL650" s="1"/>
    </row>
    <row r="651" spans="3:38" ht="15">
      <c r="C651" s="5"/>
      <c r="AJ651" s="1"/>
      <c r="AK651" t="s">
        <v>601</v>
      </c>
      <c r="AL651" s="1"/>
    </row>
    <row r="652" spans="3:38" ht="15">
      <c r="C652" s="5"/>
      <c r="AJ652" s="1"/>
      <c r="AK652" t="s">
        <v>602</v>
      </c>
      <c r="AL652" s="1"/>
    </row>
    <row r="653" spans="3:38" ht="15">
      <c r="C653" s="5"/>
      <c r="AJ653" s="1"/>
      <c r="AK653" t="s">
        <v>603</v>
      </c>
      <c r="AL653" s="1"/>
    </row>
    <row r="654" spans="3:38" ht="15">
      <c r="C654" s="5"/>
      <c r="AJ654" s="1"/>
      <c r="AK654" t="s">
        <v>604</v>
      </c>
      <c r="AL654" s="1"/>
    </row>
    <row r="655" spans="3:38" ht="15">
      <c r="C655" s="5"/>
      <c r="AJ655" s="1"/>
      <c r="AK655" t="s">
        <v>605</v>
      </c>
      <c r="AL655" s="1"/>
    </row>
    <row r="656" spans="3:38" ht="15">
      <c r="C656" s="5"/>
      <c r="AJ656" s="1"/>
      <c r="AK656" t="s">
        <v>606</v>
      </c>
      <c r="AL656" s="1"/>
    </row>
    <row r="657" spans="3:38" ht="15">
      <c r="C657" s="5"/>
      <c r="AJ657" s="1"/>
      <c r="AK657" t="s">
        <v>607</v>
      </c>
      <c r="AL657" s="1"/>
    </row>
    <row r="658" spans="3:38" ht="15">
      <c r="C658" s="5"/>
      <c r="AJ658" s="1"/>
      <c r="AK658" t="s">
        <v>608</v>
      </c>
      <c r="AL658" s="1"/>
    </row>
    <row r="659" spans="3:38" ht="15">
      <c r="C659" s="5"/>
      <c r="AJ659" s="1"/>
      <c r="AK659" t="s">
        <v>609</v>
      </c>
      <c r="AL659" s="1"/>
    </row>
    <row r="660" spans="3:38" ht="15">
      <c r="C660" s="5"/>
      <c r="AJ660" s="1"/>
      <c r="AK660" t="s">
        <v>610</v>
      </c>
      <c r="AL660" s="1"/>
    </row>
    <row r="661" spans="3:38" ht="15">
      <c r="C661" s="5"/>
      <c r="AJ661" s="1"/>
      <c r="AK661" t="s">
        <v>611</v>
      </c>
      <c r="AL661" s="1"/>
    </row>
    <row r="662" spans="3:38" ht="15">
      <c r="C662" s="5"/>
      <c r="AJ662" s="1"/>
      <c r="AK662" t="s">
        <v>612</v>
      </c>
      <c r="AL662" s="1"/>
    </row>
    <row r="663" spans="3:38" ht="15">
      <c r="C663" s="5"/>
      <c r="AJ663" s="1"/>
      <c r="AK663" t="s">
        <v>613</v>
      </c>
      <c r="AL663" s="1"/>
    </row>
    <row r="664" spans="3:38" ht="15">
      <c r="C664" s="5"/>
      <c r="AJ664" s="1"/>
      <c r="AK664" t="s">
        <v>614</v>
      </c>
      <c r="AL664" s="1"/>
    </row>
    <row r="665" spans="3:38" ht="15">
      <c r="C665" s="5"/>
      <c r="AJ665" s="1"/>
      <c r="AK665" t="s">
        <v>615</v>
      </c>
      <c r="AL665" s="1"/>
    </row>
    <row r="666" spans="3:38" ht="15">
      <c r="C666" s="5"/>
      <c r="AJ666" s="1"/>
      <c r="AK666" t="s">
        <v>616</v>
      </c>
      <c r="AL666" s="1"/>
    </row>
    <row r="667" spans="3:38" ht="15">
      <c r="C667" s="5"/>
      <c r="AJ667" s="1"/>
      <c r="AK667" t="s">
        <v>617</v>
      </c>
      <c r="AL667" s="1"/>
    </row>
    <row r="668" spans="3:38" ht="15">
      <c r="C668" s="5"/>
      <c r="AJ668" s="1"/>
      <c r="AK668" t="s">
        <v>618</v>
      </c>
      <c r="AL668" s="1"/>
    </row>
    <row r="669" spans="3:38" ht="15">
      <c r="C669" s="5"/>
      <c r="AJ669" s="1"/>
      <c r="AK669" t="s">
        <v>619</v>
      </c>
      <c r="AL669" s="1"/>
    </row>
    <row r="670" spans="3:38" ht="15">
      <c r="C670" s="5"/>
      <c r="AJ670" s="1"/>
      <c r="AK670" t="s">
        <v>620</v>
      </c>
      <c r="AL670" s="1"/>
    </row>
    <row r="671" spans="3:38" ht="15">
      <c r="C671" s="5"/>
      <c r="AJ671" s="1"/>
      <c r="AK671" t="s">
        <v>621</v>
      </c>
      <c r="AL671" s="1"/>
    </row>
    <row r="672" spans="3:38" ht="15">
      <c r="C672" s="5"/>
      <c r="AJ672" s="1"/>
      <c r="AK672" t="s">
        <v>622</v>
      </c>
      <c r="AL672" s="1"/>
    </row>
    <row r="673" spans="3:38" ht="15">
      <c r="C673" s="5"/>
      <c r="AJ673" s="1"/>
      <c r="AK673" t="s">
        <v>623</v>
      </c>
      <c r="AL673" s="1"/>
    </row>
    <row r="674" spans="3:38" ht="15">
      <c r="C674" s="5"/>
      <c r="AJ674" s="1"/>
      <c r="AK674" t="s">
        <v>624</v>
      </c>
      <c r="AL674" s="1"/>
    </row>
    <row r="675" spans="3:38" ht="15">
      <c r="C675" s="5"/>
      <c r="AJ675" s="1"/>
      <c r="AK675" t="s">
        <v>625</v>
      </c>
      <c r="AL675" s="1"/>
    </row>
    <row r="676" spans="3:38" ht="15">
      <c r="C676" s="5"/>
      <c r="AJ676" s="1"/>
      <c r="AK676" t="s">
        <v>626</v>
      </c>
      <c r="AL676" s="1"/>
    </row>
    <row r="677" spans="3:38" ht="15">
      <c r="C677" s="5"/>
      <c r="AJ677" s="1"/>
      <c r="AK677" t="s">
        <v>627</v>
      </c>
      <c r="AL677" s="1"/>
    </row>
    <row r="678" spans="3:38" ht="15">
      <c r="C678" s="5"/>
      <c r="AJ678" s="1"/>
      <c r="AK678" t="s">
        <v>628</v>
      </c>
      <c r="AL678" s="1"/>
    </row>
    <row r="679" spans="3:38" ht="15">
      <c r="C679" s="5"/>
      <c r="AJ679" s="1"/>
      <c r="AK679" t="s">
        <v>629</v>
      </c>
      <c r="AL679" s="1"/>
    </row>
    <row r="680" spans="3:38" ht="15">
      <c r="C680" s="5"/>
      <c r="AJ680" s="1"/>
      <c r="AK680" t="s">
        <v>630</v>
      </c>
      <c r="AL680" s="1"/>
    </row>
    <row r="681" spans="3:38" ht="15">
      <c r="C681" s="5"/>
      <c r="AJ681" s="1"/>
      <c r="AK681" t="s">
        <v>631</v>
      </c>
      <c r="AL681" s="1"/>
    </row>
    <row r="682" spans="3:38" ht="15">
      <c r="C682" s="5"/>
      <c r="AJ682" s="1"/>
      <c r="AK682" t="s">
        <v>632</v>
      </c>
      <c r="AL682" s="1"/>
    </row>
    <row r="683" spans="3:38" ht="15">
      <c r="C683" s="5"/>
      <c r="AJ683" s="1"/>
      <c r="AK683" t="s">
        <v>633</v>
      </c>
      <c r="AL683" s="1"/>
    </row>
    <row r="684" spans="3:38" ht="15">
      <c r="C684" s="5"/>
      <c r="AJ684" s="1"/>
      <c r="AK684" t="s">
        <v>634</v>
      </c>
      <c r="AL684" s="1"/>
    </row>
    <row r="685" spans="3:38" ht="15">
      <c r="C685" s="5"/>
      <c r="AJ685" s="1"/>
      <c r="AK685" t="s">
        <v>635</v>
      </c>
      <c r="AL685" s="1"/>
    </row>
    <row r="686" spans="3:38" ht="15">
      <c r="C686" s="5"/>
      <c r="AJ686" s="1"/>
      <c r="AK686" t="s">
        <v>636</v>
      </c>
      <c r="AL686" s="1"/>
    </row>
    <row r="687" spans="3:38" ht="15">
      <c r="C687" s="5"/>
      <c r="AJ687" s="1"/>
      <c r="AK687" t="s">
        <v>637</v>
      </c>
      <c r="AL687" s="1"/>
    </row>
    <row r="688" spans="3:38" ht="15">
      <c r="C688" s="5"/>
      <c r="AJ688" s="1"/>
      <c r="AK688" t="s">
        <v>638</v>
      </c>
      <c r="AL688" s="1"/>
    </row>
    <row r="689" spans="3:38" ht="15">
      <c r="C689" s="5"/>
      <c r="AJ689" s="1"/>
      <c r="AK689" t="s">
        <v>639</v>
      </c>
      <c r="AL689" s="1"/>
    </row>
    <row r="690" spans="3:38" ht="15">
      <c r="C690" s="5"/>
      <c r="AJ690" s="1"/>
      <c r="AK690" t="s">
        <v>640</v>
      </c>
      <c r="AL690" s="1"/>
    </row>
    <row r="691" spans="3:38" ht="15">
      <c r="C691" s="5"/>
      <c r="AJ691" s="1"/>
      <c r="AK691" t="s">
        <v>641</v>
      </c>
      <c r="AL691" s="1"/>
    </row>
    <row r="692" spans="36:38" ht="15">
      <c r="AJ692" s="1"/>
      <c r="AK692" t="s">
        <v>642</v>
      </c>
      <c r="AL692" s="1"/>
    </row>
    <row r="693" spans="36:38" ht="15">
      <c r="AJ693" s="1"/>
      <c r="AK693" t="s">
        <v>643</v>
      </c>
      <c r="AL693" s="1"/>
    </row>
    <row r="694" spans="36:38" ht="15">
      <c r="AJ694" s="1"/>
      <c r="AK694" t="s">
        <v>644</v>
      </c>
      <c r="AL694" s="1"/>
    </row>
    <row r="695" spans="36:38" ht="15">
      <c r="AJ695" s="1"/>
      <c r="AK695" t="s">
        <v>645</v>
      </c>
      <c r="AL695" s="1"/>
    </row>
    <row r="696" spans="36:38" ht="15">
      <c r="AJ696" s="1"/>
      <c r="AK696" t="s">
        <v>646</v>
      </c>
      <c r="AL696" s="1"/>
    </row>
    <row r="697" spans="36:38" ht="15">
      <c r="AJ697" s="1"/>
      <c r="AK697" t="s">
        <v>647</v>
      </c>
      <c r="AL697" s="1"/>
    </row>
    <row r="698" spans="36:38" ht="15">
      <c r="AJ698" s="1"/>
      <c r="AK698" t="s">
        <v>648</v>
      </c>
      <c r="AL698" s="1"/>
    </row>
    <row r="699" spans="36:38" ht="15">
      <c r="AJ699" s="1"/>
      <c r="AK699" t="s">
        <v>649</v>
      </c>
      <c r="AL699" s="1"/>
    </row>
    <row r="700" spans="36:38" ht="15">
      <c r="AJ700" s="1"/>
      <c r="AK700" t="s">
        <v>650</v>
      </c>
      <c r="AL700" s="1"/>
    </row>
    <row r="701" spans="36:38" ht="15">
      <c r="AJ701" s="1"/>
      <c r="AK701" t="s">
        <v>651</v>
      </c>
      <c r="AL701" s="1"/>
    </row>
    <row r="702" spans="36:38" ht="15">
      <c r="AJ702" s="1"/>
      <c r="AK702" t="s">
        <v>652</v>
      </c>
      <c r="AL702" s="1"/>
    </row>
    <row r="703" spans="36:38" ht="15">
      <c r="AJ703" s="1"/>
      <c r="AK703" t="s">
        <v>653</v>
      </c>
      <c r="AL703" s="1"/>
    </row>
    <row r="704" spans="36:38" ht="15">
      <c r="AJ704" s="1"/>
      <c r="AK704" t="s">
        <v>654</v>
      </c>
      <c r="AL704" s="1"/>
    </row>
    <row r="705" spans="36:38" ht="15">
      <c r="AJ705" s="1"/>
      <c r="AK705" t="s">
        <v>655</v>
      </c>
      <c r="AL705" s="1"/>
    </row>
    <row r="706" spans="36:38" ht="15">
      <c r="AJ706" s="1"/>
      <c r="AK706" t="s">
        <v>656</v>
      </c>
      <c r="AL706" s="1"/>
    </row>
    <row r="707" spans="36:38" ht="15">
      <c r="AJ707" s="1"/>
      <c r="AK707" t="s">
        <v>657</v>
      </c>
      <c r="AL707" s="1"/>
    </row>
    <row r="708" spans="36:38" ht="15">
      <c r="AJ708" s="1"/>
      <c r="AK708" t="s">
        <v>658</v>
      </c>
      <c r="AL708" s="1"/>
    </row>
    <row r="709" spans="36:38" ht="15">
      <c r="AJ709" s="1"/>
      <c r="AK709" t="s">
        <v>659</v>
      </c>
      <c r="AL709" s="1"/>
    </row>
    <row r="710" spans="36:38" ht="15">
      <c r="AJ710" s="1"/>
      <c r="AK710" t="s">
        <v>660</v>
      </c>
      <c r="AL710" s="1"/>
    </row>
    <row r="711" spans="36:38" ht="15">
      <c r="AJ711" s="1"/>
      <c r="AK711" t="s">
        <v>661</v>
      </c>
      <c r="AL711" s="1"/>
    </row>
    <row r="712" spans="36:38" ht="15">
      <c r="AJ712" s="1"/>
      <c r="AK712" t="s">
        <v>662</v>
      </c>
      <c r="AL712" s="1"/>
    </row>
    <row r="713" spans="36:38" ht="15">
      <c r="AJ713" s="1"/>
      <c r="AK713" t="s">
        <v>663</v>
      </c>
      <c r="AL713" s="1"/>
    </row>
    <row r="714" spans="36:38" ht="15">
      <c r="AJ714" s="1"/>
      <c r="AK714" t="s">
        <v>664</v>
      </c>
      <c r="AL714" s="1"/>
    </row>
    <row r="715" spans="36:38" ht="15">
      <c r="AJ715" s="1"/>
      <c r="AK715" t="s">
        <v>665</v>
      </c>
      <c r="AL715" s="1"/>
    </row>
    <row r="716" spans="36:38" ht="15">
      <c r="AJ716" s="1"/>
      <c r="AK716" t="s">
        <v>666</v>
      </c>
      <c r="AL716" s="1"/>
    </row>
    <row r="717" spans="36:38" ht="15">
      <c r="AJ717" s="1"/>
      <c r="AK717" t="s">
        <v>667</v>
      </c>
      <c r="AL717" s="1"/>
    </row>
    <row r="718" spans="36:38" ht="15">
      <c r="AJ718" s="1"/>
      <c r="AK718" t="s">
        <v>668</v>
      </c>
      <c r="AL718" s="1"/>
    </row>
    <row r="719" spans="36:38" ht="15">
      <c r="AJ719" s="1"/>
      <c r="AK719" t="s">
        <v>669</v>
      </c>
      <c r="AL719" s="1"/>
    </row>
    <row r="720" spans="36:38" ht="15">
      <c r="AJ720" s="1"/>
      <c r="AK720" t="s">
        <v>670</v>
      </c>
      <c r="AL720" s="1"/>
    </row>
    <row r="721" spans="36:38" ht="15">
      <c r="AJ721" s="1"/>
      <c r="AK721" t="s">
        <v>671</v>
      </c>
      <c r="AL721" s="1"/>
    </row>
    <row r="722" spans="36:38" ht="15">
      <c r="AJ722" s="1"/>
      <c r="AK722" t="s">
        <v>672</v>
      </c>
      <c r="AL722" s="1"/>
    </row>
    <row r="723" spans="36:38" ht="15">
      <c r="AJ723" s="1"/>
      <c r="AK723" t="s">
        <v>673</v>
      </c>
      <c r="AL723" s="1"/>
    </row>
    <row r="724" spans="36:38" ht="15">
      <c r="AJ724" s="1"/>
      <c r="AK724" t="s">
        <v>674</v>
      </c>
      <c r="AL724" s="1"/>
    </row>
    <row r="725" spans="36:38" ht="15">
      <c r="AJ725" s="1"/>
      <c r="AK725" t="s">
        <v>675</v>
      </c>
      <c r="AL725" s="1"/>
    </row>
    <row r="726" spans="36:38" ht="15">
      <c r="AJ726" s="1"/>
      <c r="AK726" t="s">
        <v>676</v>
      </c>
      <c r="AL726" s="1"/>
    </row>
    <row r="727" spans="36:38" ht="15">
      <c r="AJ727" s="1"/>
      <c r="AK727" t="s">
        <v>677</v>
      </c>
      <c r="AL727" s="1"/>
    </row>
    <row r="728" spans="36:38" ht="15">
      <c r="AJ728" s="1"/>
      <c r="AK728" t="s">
        <v>678</v>
      </c>
      <c r="AL728" s="1"/>
    </row>
    <row r="729" spans="36:38" ht="15">
      <c r="AJ729" s="1"/>
      <c r="AK729" t="s">
        <v>679</v>
      </c>
      <c r="AL729" s="1"/>
    </row>
    <row r="730" spans="36:38" ht="15">
      <c r="AJ730" s="1"/>
      <c r="AK730" t="s">
        <v>680</v>
      </c>
      <c r="AL730" s="1"/>
    </row>
    <row r="731" spans="36:38" ht="15">
      <c r="AJ731" s="1"/>
      <c r="AK731" t="s">
        <v>681</v>
      </c>
      <c r="AL731" s="1"/>
    </row>
    <row r="732" spans="36:38" ht="15">
      <c r="AJ732" s="1"/>
      <c r="AK732" t="s">
        <v>682</v>
      </c>
      <c r="AL732" s="1"/>
    </row>
    <row r="733" spans="36:38" ht="15">
      <c r="AJ733" s="1"/>
      <c r="AK733" t="s">
        <v>683</v>
      </c>
      <c r="AL733" s="1"/>
    </row>
    <row r="734" spans="36:38" ht="15">
      <c r="AJ734" s="1"/>
      <c r="AK734" t="s">
        <v>684</v>
      </c>
      <c r="AL734" s="1"/>
    </row>
    <row r="735" spans="36:38" ht="15">
      <c r="AJ735" s="1"/>
      <c r="AK735" t="s">
        <v>685</v>
      </c>
      <c r="AL735" s="1"/>
    </row>
    <row r="736" spans="36:38" ht="15">
      <c r="AJ736" s="1"/>
      <c r="AK736" t="s">
        <v>686</v>
      </c>
      <c r="AL736" s="1"/>
    </row>
    <row r="737" spans="36:38" ht="15">
      <c r="AJ737" s="1"/>
      <c r="AK737" t="s">
        <v>687</v>
      </c>
      <c r="AL737" s="1"/>
    </row>
    <row r="738" spans="36:38" ht="15">
      <c r="AJ738" s="1"/>
      <c r="AK738" t="s">
        <v>688</v>
      </c>
      <c r="AL738" s="1"/>
    </row>
    <row r="739" spans="36:38" ht="15">
      <c r="AJ739" s="1"/>
      <c r="AK739" t="s">
        <v>689</v>
      </c>
      <c r="AL739" s="1"/>
    </row>
    <row r="740" spans="36:38" ht="15">
      <c r="AJ740" s="1"/>
      <c r="AK740" t="s">
        <v>690</v>
      </c>
      <c r="AL740" s="1"/>
    </row>
    <row r="741" spans="36:38" ht="15">
      <c r="AJ741" s="1"/>
      <c r="AK741" t="s">
        <v>691</v>
      </c>
      <c r="AL741" s="1"/>
    </row>
    <row r="742" spans="36:38" ht="15">
      <c r="AJ742" s="1"/>
      <c r="AK742" t="s">
        <v>692</v>
      </c>
      <c r="AL742" s="1"/>
    </row>
    <row r="743" spans="36:38" ht="15">
      <c r="AJ743" s="1"/>
      <c r="AK743" t="s">
        <v>693</v>
      </c>
      <c r="AL743" s="1"/>
    </row>
    <row r="744" spans="36:38" ht="15">
      <c r="AJ744" s="1"/>
      <c r="AK744" t="s">
        <v>694</v>
      </c>
      <c r="AL744" s="1"/>
    </row>
    <row r="745" spans="36:38" ht="15">
      <c r="AJ745" s="1"/>
      <c r="AK745" t="s">
        <v>695</v>
      </c>
      <c r="AL745" s="1"/>
    </row>
    <row r="746" spans="36:38" ht="15">
      <c r="AJ746" s="1"/>
      <c r="AK746" t="s">
        <v>696</v>
      </c>
      <c r="AL746" s="1"/>
    </row>
    <row r="747" spans="36:38" ht="15">
      <c r="AJ747" s="1"/>
      <c r="AK747" t="s">
        <v>697</v>
      </c>
      <c r="AL747" s="1"/>
    </row>
    <row r="748" spans="36:38" ht="15">
      <c r="AJ748" s="1"/>
      <c r="AK748" t="s">
        <v>698</v>
      </c>
      <c r="AL748" s="1"/>
    </row>
    <row r="749" spans="36:38" ht="15">
      <c r="AJ749" s="1"/>
      <c r="AK749" t="s">
        <v>699</v>
      </c>
      <c r="AL749" s="1"/>
    </row>
    <row r="750" spans="36:38" ht="15">
      <c r="AJ750" s="1"/>
      <c r="AK750" t="s">
        <v>700</v>
      </c>
      <c r="AL750" s="1"/>
    </row>
    <row r="751" spans="36:38" ht="15">
      <c r="AJ751" s="1"/>
      <c r="AK751" t="s">
        <v>701</v>
      </c>
      <c r="AL751" s="1"/>
    </row>
    <row r="752" spans="36:38" ht="15">
      <c r="AJ752" s="1"/>
      <c r="AK752" t="s">
        <v>702</v>
      </c>
      <c r="AL752" s="1"/>
    </row>
    <row r="753" spans="36:38" ht="15">
      <c r="AJ753" s="1"/>
      <c r="AK753" t="s">
        <v>703</v>
      </c>
      <c r="AL753" s="1"/>
    </row>
    <row r="754" spans="36:38" ht="15">
      <c r="AJ754" s="1"/>
      <c r="AK754" t="s">
        <v>704</v>
      </c>
      <c r="AL754" s="1"/>
    </row>
    <row r="755" spans="36:38" ht="15">
      <c r="AJ755" s="1"/>
      <c r="AK755" t="s">
        <v>705</v>
      </c>
      <c r="AL755" s="1"/>
    </row>
    <row r="756" spans="36:38" ht="15">
      <c r="AJ756" s="1"/>
      <c r="AK756" t="s">
        <v>706</v>
      </c>
      <c r="AL756" s="1"/>
    </row>
    <row r="757" spans="36:38" ht="15">
      <c r="AJ757" s="1"/>
      <c r="AK757" t="s">
        <v>707</v>
      </c>
      <c r="AL757" s="1"/>
    </row>
    <row r="758" spans="36:38" ht="15">
      <c r="AJ758" s="1"/>
      <c r="AK758" t="s">
        <v>708</v>
      </c>
      <c r="AL758" s="1"/>
    </row>
    <row r="759" spans="36:38" ht="15">
      <c r="AJ759" s="1"/>
      <c r="AK759" t="s">
        <v>709</v>
      </c>
      <c r="AL759" s="1"/>
    </row>
    <row r="760" spans="36:38" ht="15">
      <c r="AJ760" s="1"/>
      <c r="AK760" t="s">
        <v>710</v>
      </c>
      <c r="AL760" s="1"/>
    </row>
    <row r="761" spans="36:38" ht="15">
      <c r="AJ761" s="1"/>
      <c r="AK761" t="s">
        <v>711</v>
      </c>
      <c r="AL761" s="1"/>
    </row>
    <row r="762" spans="36:38" ht="15">
      <c r="AJ762" s="1"/>
      <c r="AK762" t="s">
        <v>712</v>
      </c>
      <c r="AL762" s="1"/>
    </row>
    <row r="763" spans="36:38" ht="15">
      <c r="AJ763" s="1"/>
      <c r="AK763" t="s">
        <v>713</v>
      </c>
      <c r="AL763" s="1"/>
    </row>
    <row r="764" spans="36:38" ht="15">
      <c r="AJ764" s="1"/>
      <c r="AK764" t="s">
        <v>714</v>
      </c>
      <c r="AL764" s="1"/>
    </row>
    <row r="765" spans="36:38" ht="15">
      <c r="AJ765" s="1"/>
      <c r="AK765" t="s">
        <v>715</v>
      </c>
      <c r="AL765" s="1"/>
    </row>
    <row r="766" spans="36:38" ht="15">
      <c r="AJ766" s="1"/>
      <c r="AK766" t="s">
        <v>716</v>
      </c>
      <c r="AL766" s="1"/>
    </row>
    <row r="767" spans="36:38" ht="15">
      <c r="AJ767" s="1"/>
      <c r="AK767" t="s">
        <v>717</v>
      </c>
      <c r="AL767" s="1"/>
    </row>
    <row r="768" spans="36:38" ht="15">
      <c r="AJ768" s="1"/>
      <c r="AK768" t="s">
        <v>718</v>
      </c>
      <c r="AL768" s="1"/>
    </row>
    <row r="769" spans="36:38" ht="15">
      <c r="AJ769" s="1"/>
      <c r="AK769" t="s">
        <v>719</v>
      </c>
      <c r="AL769" s="1"/>
    </row>
    <row r="770" spans="36:38" ht="15">
      <c r="AJ770" s="1"/>
      <c r="AK770" t="s">
        <v>719</v>
      </c>
      <c r="AL770" s="1"/>
    </row>
    <row r="771" spans="36:38" ht="15">
      <c r="AJ771" s="1"/>
      <c r="AK771" t="s">
        <v>720</v>
      </c>
      <c r="AL771" s="1"/>
    </row>
    <row r="772" spans="36:38" ht="15">
      <c r="AJ772" s="1"/>
      <c r="AK772" t="s">
        <v>721</v>
      </c>
      <c r="AL772" s="1"/>
    </row>
    <row r="773" spans="36:38" ht="15">
      <c r="AJ773" s="1"/>
      <c r="AK773" t="s">
        <v>722</v>
      </c>
      <c r="AL773" s="1"/>
    </row>
    <row r="774" spans="36:38" ht="15">
      <c r="AJ774" s="1"/>
      <c r="AK774" t="s">
        <v>723</v>
      </c>
      <c r="AL774" s="1"/>
    </row>
    <row r="775" spans="36:38" ht="15">
      <c r="AJ775" s="1"/>
      <c r="AK775" t="s">
        <v>724</v>
      </c>
      <c r="AL775" s="1"/>
    </row>
    <row r="776" spans="36:38" ht="15">
      <c r="AJ776" s="1"/>
      <c r="AK776" t="s">
        <v>725</v>
      </c>
      <c r="AL776" s="1"/>
    </row>
    <row r="777" spans="36:38" ht="15">
      <c r="AJ777" s="1"/>
      <c r="AK777" t="s">
        <v>726</v>
      </c>
      <c r="AL777" s="1"/>
    </row>
    <row r="778" spans="36:38" ht="15">
      <c r="AJ778" s="1"/>
      <c r="AK778" t="s">
        <v>727</v>
      </c>
      <c r="AL778" s="1"/>
    </row>
    <row r="779" spans="36:38" ht="15">
      <c r="AJ779" s="1"/>
      <c r="AK779" t="s">
        <v>728</v>
      </c>
      <c r="AL779" s="1"/>
    </row>
    <row r="780" spans="36:38" ht="15">
      <c r="AJ780" s="1"/>
      <c r="AK780" t="s">
        <v>729</v>
      </c>
      <c r="AL780" s="1"/>
    </row>
    <row r="781" spans="36:38" ht="15">
      <c r="AJ781" s="1"/>
      <c r="AK781" t="s">
        <v>730</v>
      </c>
      <c r="AL781" s="1"/>
    </row>
    <row r="782" spans="36:38" ht="15">
      <c r="AJ782" s="1"/>
      <c r="AK782" t="s">
        <v>731</v>
      </c>
      <c r="AL782" s="1"/>
    </row>
    <row r="783" spans="36:38" ht="15">
      <c r="AJ783" s="1"/>
      <c r="AK783" t="s">
        <v>732</v>
      </c>
      <c r="AL783" s="1"/>
    </row>
    <row r="784" spans="36:38" ht="15">
      <c r="AJ784" s="1"/>
      <c r="AK784" t="s">
        <v>733</v>
      </c>
      <c r="AL784" s="1"/>
    </row>
    <row r="785" spans="36:38" ht="15">
      <c r="AJ785" s="1"/>
      <c r="AK785" t="s">
        <v>734</v>
      </c>
      <c r="AL785" s="1"/>
    </row>
    <row r="786" spans="36:38" ht="15">
      <c r="AJ786" s="1"/>
      <c r="AK786" t="s">
        <v>735</v>
      </c>
      <c r="AL786" s="1"/>
    </row>
    <row r="787" spans="36:38" ht="15">
      <c r="AJ787" s="1"/>
      <c r="AK787" t="s">
        <v>736</v>
      </c>
      <c r="AL787" s="1"/>
    </row>
    <row r="788" spans="36:38" ht="15">
      <c r="AJ788" s="1"/>
      <c r="AK788" t="s">
        <v>737</v>
      </c>
      <c r="AL788" s="1"/>
    </row>
    <row r="789" spans="36:38" ht="15">
      <c r="AJ789" s="1"/>
      <c r="AK789" t="s">
        <v>738</v>
      </c>
      <c r="AL789" s="1"/>
    </row>
    <row r="790" spans="36:38" ht="15">
      <c r="AJ790" s="1"/>
      <c r="AK790" t="s">
        <v>739</v>
      </c>
      <c r="AL790" s="1"/>
    </row>
    <row r="791" spans="36:38" ht="15">
      <c r="AJ791" s="1"/>
      <c r="AK791" t="s">
        <v>740</v>
      </c>
      <c r="AL791" s="1"/>
    </row>
    <row r="792" spans="36:38" ht="15">
      <c r="AJ792" s="1"/>
      <c r="AK792" t="s">
        <v>741</v>
      </c>
      <c r="AL792" s="1"/>
    </row>
    <row r="793" spans="36:38" ht="15">
      <c r="AJ793" s="1"/>
      <c r="AK793" t="s">
        <v>742</v>
      </c>
      <c r="AL793" s="1"/>
    </row>
    <row r="794" spans="36:38" ht="15">
      <c r="AJ794" s="1"/>
      <c r="AK794" t="s">
        <v>743</v>
      </c>
      <c r="AL794" s="1"/>
    </row>
    <row r="795" spans="36:38" ht="15">
      <c r="AJ795" s="1"/>
      <c r="AK795" t="s">
        <v>744</v>
      </c>
      <c r="AL795" s="1"/>
    </row>
    <row r="796" spans="36:38" ht="15">
      <c r="AJ796" s="1"/>
      <c r="AK796" t="s">
        <v>745</v>
      </c>
      <c r="AL796" s="1"/>
    </row>
    <row r="797" spans="36:38" ht="15">
      <c r="AJ797" s="1"/>
      <c r="AK797" t="s">
        <v>746</v>
      </c>
      <c r="AL797" s="1"/>
    </row>
    <row r="798" spans="36:38" ht="15">
      <c r="AJ798" s="1"/>
      <c r="AK798" t="s">
        <v>747</v>
      </c>
      <c r="AL798" s="1"/>
    </row>
    <row r="799" spans="36:38" ht="15">
      <c r="AJ799" s="1"/>
      <c r="AK799" t="s">
        <v>748</v>
      </c>
      <c r="AL799" s="1"/>
    </row>
    <row r="800" spans="36:38" ht="15">
      <c r="AJ800" s="1"/>
      <c r="AK800" t="s">
        <v>749</v>
      </c>
      <c r="AL800" s="1"/>
    </row>
    <row r="801" spans="36:38" ht="15">
      <c r="AJ801" s="1"/>
      <c r="AK801" t="s">
        <v>750</v>
      </c>
      <c r="AL801" s="1"/>
    </row>
    <row r="802" spans="36:38" ht="15">
      <c r="AJ802" s="1"/>
      <c r="AK802" t="s">
        <v>751</v>
      </c>
      <c r="AL802" s="1"/>
    </row>
    <row r="803" spans="36:38" ht="15">
      <c r="AJ803" s="1"/>
      <c r="AK803" t="s">
        <v>752</v>
      </c>
      <c r="AL803" s="1"/>
    </row>
    <row r="804" spans="36:38" ht="15">
      <c r="AJ804" s="1"/>
      <c r="AK804" t="s">
        <v>753</v>
      </c>
      <c r="AL804" s="1"/>
    </row>
    <row r="805" spans="36:38" ht="15">
      <c r="AJ805" s="1"/>
      <c r="AK805" t="s">
        <v>754</v>
      </c>
      <c r="AL805" s="1"/>
    </row>
    <row r="806" spans="36:38" ht="15">
      <c r="AJ806" s="1"/>
      <c r="AK806" t="s">
        <v>755</v>
      </c>
      <c r="AL806" s="1"/>
    </row>
    <row r="807" spans="36:38" ht="15">
      <c r="AJ807" s="1"/>
      <c r="AK807" t="s">
        <v>756</v>
      </c>
      <c r="AL807" s="1"/>
    </row>
    <row r="808" spans="36:38" ht="15">
      <c r="AJ808" s="1"/>
      <c r="AK808" t="s">
        <v>757</v>
      </c>
      <c r="AL808" s="1"/>
    </row>
    <row r="809" spans="36:38" ht="15">
      <c r="AJ809" s="1"/>
      <c r="AK809" t="s">
        <v>758</v>
      </c>
      <c r="AL809" s="1"/>
    </row>
    <row r="810" spans="36:38" ht="15">
      <c r="AJ810" s="1"/>
      <c r="AK810" t="s">
        <v>759</v>
      </c>
      <c r="AL810" s="1"/>
    </row>
    <row r="811" spans="36:38" ht="15">
      <c r="AJ811" s="1"/>
      <c r="AK811" t="s">
        <v>760</v>
      </c>
      <c r="AL811" s="1"/>
    </row>
    <row r="812" spans="36:38" ht="15">
      <c r="AJ812" s="1"/>
      <c r="AK812" t="s">
        <v>761</v>
      </c>
      <c r="AL812" s="1"/>
    </row>
    <row r="813" spans="36:38" ht="15">
      <c r="AJ813" s="1"/>
      <c r="AK813" t="s">
        <v>762</v>
      </c>
      <c r="AL813" s="1"/>
    </row>
    <row r="814" spans="36:38" ht="15">
      <c r="AJ814" s="1"/>
      <c r="AK814" t="s">
        <v>763</v>
      </c>
      <c r="AL814" s="1"/>
    </row>
    <row r="815" spans="36:38" ht="15">
      <c r="AJ815" s="1"/>
      <c r="AK815" t="s">
        <v>764</v>
      </c>
      <c r="AL815" s="1"/>
    </row>
    <row r="816" spans="36:38" ht="15">
      <c r="AJ816" s="1"/>
      <c r="AK816" t="s">
        <v>765</v>
      </c>
      <c r="AL816" s="1"/>
    </row>
    <row r="817" spans="36:38" ht="15">
      <c r="AJ817" s="1"/>
      <c r="AK817" t="s">
        <v>766</v>
      </c>
      <c r="AL817" s="1"/>
    </row>
    <row r="818" spans="36:38" ht="15">
      <c r="AJ818" s="1"/>
      <c r="AK818" t="s">
        <v>767</v>
      </c>
      <c r="AL818" s="1"/>
    </row>
    <row r="819" spans="36:38" ht="15">
      <c r="AJ819" s="1"/>
      <c r="AK819" t="s">
        <v>768</v>
      </c>
      <c r="AL819" s="1"/>
    </row>
    <row r="820" spans="36:38" ht="15">
      <c r="AJ820" s="1"/>
      <c r="AK820" t="s">
        <v>769</v>
      </c>
      <c r="AL820" s="1"/>
    </row>
    <row r="821" spans="36:38" ht="15">
      <c r="AJ821" s="1"/>
      <c r="AK821" t="s">
        <v>770</v>
      </c>
      <c r="AL821" s="1"/>
    </row>
    <row r="822" spans="36:38" ht="15">
      <c r="AJ822" s="1"/>
      <c r="AK822" t="s">
        <v>771</v>
      </c>
      <c r="AL822" s="1"/>
    </row>
    <row r="823" spans="36:38" ht="15">
      <c r="AJ823" s="1"/>
      <c r="AK823" t="s">
        <v>772</v>
      </c>
      <c r="AL823" s="1"/>
    </row>
    <row r="824" spans="36:38" ht="15">
      <c r="AJ824" s="1"/>
      <c r="AK824" t="s">
        <v>773</v>
      </c>
      <c r="AL824" s="1"/>
    </row>
    <row r="825" spans="36:38" ht="15">
      <c r="AJ825" s="1"/>
      <c r="AK825" t="s">
        <v>774</v>
      </c>
      <c r="AL825" s="1"/>
    </row>
    <row r="826" spans="36:38" ht="15">
      <c r="AJ826" s="1"/>
      <c r="AK826" t="s">
        <v>775</v>
      </c>
      <c r="AL826" s="1"/>
    </row>
    <row r="827" spans="36:38" ht="15">
      <c r="AJ827" s="1"/>
      <c r="AK827" t="s">
        <v>776</v>
      </c>
      <c r="AL827" s="1"/>
    </row>
    <row r="828" spans="36:38" ht="15">
      <c r="AJ828" s="1"/>
      <c r="AK828" t="s">
        <v>777</v>
      </c>
      <c r="AL828" s="1"/>
    </row>
    <row r="829" spans="36:38" ht="15">
      <c r="AJ829" s="1"/>
      <c r="AK829" t="s">
        <v>778</v>
      </c>
      <c r="AL829" s="1"/>
    </row>
    <row r="830" spans="36:38" ht="15">
      <c r="AJ830" s="1"/>
      <c r="AK830" t="s">
        <v>779</v>
      </c>
      <c r="AL830" s="1"/>
    </row>
    <row r="831" spans="36:38" ht="15">
      <c r="AJ831" s="1"/>
      <c r="AK831" t="s">
        <v>780</v>
      </c>
      <c r="AL831" s="1"/>
    </row>
    <row r="832" spans="36:38" ht="15">
      <c r="AJ832" s="1"/>
      <c r="AK832" t="s">
        <v>781</v>
      </c>
      <c r="AL832" s="1"/>
    </row>
    <row r="833" spans="36:38" ht="15">
      <c r="AJ833" s="1"/>
      <c r="AK833" t="s">
        <v>782</v>
      </c>
      <c r="AL833" s="1"/>
    </row>
    <row r="834" spans="36:38" ht="15">
      <c r="AJ834" s="1"/>
      <c r="AK834" t="s">
        <v>783</v>
      </c>
      <c r="AL834" s="1"/>
    </row>
    <row r="835" spans="36:38" ht="15">
      <c r="AJ835" s="1"/>
      <c r="AK835" t="s">
        <v>784</v>
      </c>
      <c r="AL835" s="1"/>
    </row>
    <row r="836" spans="36:38" ht="15">
      <c r="AJ836" s="1"/>
      <c r="AK836" t="s">
        <v>785</v>
      </c>
      <c r="AL836" s="1"/>
    </row>
    <row r="837" spans="36:38" ht="15">
      <c r="AJ837" s="1"/>
      <c r="AK837" t="s">
        <v>786</v>
      </c>
      <c r="AL837" s="1"/>
    </row>
    <row r="838" spans="36:38" ht="15">
      <c r="AJ838" s="1"/>
      <c r="AK838" t="s">
        <v>787</v>
      </c>
      <c r="AL838" s="1"/>
    </row>
    <row r="839" spans="36:38" ht="15">
      <c r="AJ839" s="1"/>
      <c r="AK839" t="s">
        <v>788</v>
      </c>
      <c r="AL839" s="1"/>
    </row>
    <row r="840" spans="36:38" ht="15">
      <c r="AJ840" s="1"/>
      <c r="AK840" t="s">
        <v>789</v>
      </c>
      <c r="AL840" s="1"/>
    </row>
    <row r="841" spans="36:38" ht="15">
      <c r="AJ841" s="1"/>
      <c r="AK841" t="s">
        <v>790</v>
      </c>
      <c r="AL841" s="1"/>
    </row>
    <row r="842" spans="36:38" ht="15">
      <c r="AJ842" s="1"/>
      <c r="AK842" t="s">
        <v>791</v>
      </c>
      <c r="AL842" s="1"/>
    </row>
    <row r="843" spans="36:38" ht="15">
      <c r="AJ843" s="1"/>
      <c r="AK843" t="s">
        <v>792</v>
      </c>
      <c r="AL843" s="1"/>
    </row>
    <row r="844" spans="36:38" ht="15">
      <c r="AJ844" s="1"/>
      <c r="AK844" t="s">
        <v>793</v>
      </c>
      <c r="AL844" s="1"/>
    </row>
    <row r="845" spans="36:38" ht="15">
      <c r="AJ845" s="1"/>
      <c r="AK845" t="s">
        <v>794</v>
      </c>
      <c r="AL845" s="1"/>
    </row>
    <row r="846" spans="36:38" ht="15">
      <c r="AJ846" s="1"/>
      <c r="AK846" t="s">
        <v>795</v>
      </c>
      <c r="AL846" s="1"/>
    </row>
    <row r="847" spans="36:38" ht="15">
      <c r="AJ847" s="1"/>
      <c r="AK847" t="s">
        <v>796</v>
      </c>
      <c r="AL847" s="1"/>
    </row>
    <row r="848" spans="36:38" ht="15">
      <c r="AJ848" s="1"/>
      <c r="AK848" t="s">
        <v>797</v>
      </c>
      <c r="AL848" s="1"/>
    </row>
    <row r="849" spans="36:38" ht="15">
      <c r="AJ849" s="1"/>
      <c r="AK849" t="s">
        <v>798</v>
      </c>
      <c r="AL849" s="1"/>
    </row>
    <row r="850" spans="36:38" ht="15">
      <c r="AJ850" s="1"/>
      <c r="AK850" t="s">
        <v>799</v>
      </c>
      <c r="AL850" s="1"/>
    </row>
    <row r="851" spans="36:38" ht="15">
      <c r="AJ851" s="1"/>
      <c r="AK851" t="s">
        <v>800</v>
      </c>
      <c r="AL851" s="1"/>
    </row>
    <row r="852" spans="36:38" ht="15">
      <c r="AJ852" s="1"/>
      <c r="AK852" t="s">
        <v>801</v>
      </c>
      <c r="AL852" s="1"/>
    </row>
    <row r="853" spans="36:38" ht="15">
      <c r="AJ853" s="1"/>
      <c r="AK853" t="s">
        <v>802</v>
      </c>
      <c r="AL853" s="1"/>
    </row>
    <row r="854" spans="36:38" ht="15">
      <c r="AJ854" s="1"/>
      <c r="AK854" t="s">
        <v>803</v>
      </c>
      <c r="AL854" s="1"/>
    </row>
    <row r="855" spans="36:38" ht="15">
      <c r="AJ855" s="1"/>
      <c r="AK855" t="s">
        <v>804</v>
      </c>
      <c r="AL855" s="1"/>
    </row>
    <row r="856" spans="36:38" ht="15">
      <c r="AJ856" s="1"/>
      <c r="AK856" t="s">
        <v>805</v>
      </c>
      <c r="AL856" s="1"/>
    </row>
    <row r="857" spans="36:38" ht="15">
      <c r="AJ857" s="1"/>
      <c r="AK857" t="s">
        <v>806</v>
      </c>
      <c r="AL857" s="1"/>
    </row>
    <row r="858" spans="36:38" ht="15">
      <c r="AJ858" s="1"/>
      <c r="AK858" t="s">
        <v>807</v>
      </c>
      <c r="AL858" s="1"/>
    </row>
    <row r="859" spans="36:38" ht="15">
      <c r="AJ859" s="1"/>
      <c r="AK859" t="s">
        <v>808</v>
      </c>
      <c r="AL859" s="1"/>
    </row>
    <row r="860" spans="36:38" ht="15">
      <c r="AJ860" s="1"/>
      <c r="AK860" t="s">
        <v>809</v>
      </c>
      <c r="AL860" s="1"/>
    </row>
    <row r="861" spans="36:38" ht="15">
      <c r="AJ861" s="1"/>
      <c r="AK861" t="s">
        <v>810</v>
      </c>
      <c r="AL861" s="1"/>
    </row>
    <row r="862" spans="36:38" ht="15">
      <c r="AJ862" s="1"/>
      <c r="AK862" t="s">
        <v>811</v>
      </c>
      <c r="AL862" s="1"/>
    </row>
    <row r="863" spans="36:38" ht="15">
      <c r="AJ863" s="1"/>
      <c r="AK863" t="s">
        <v>812</v>
      </c>
      <c r="AL863" s="1"/>
    </row>
    <row r="864" spans="36:38" ht="15">
      <c r="AJ864" s="1"/>
      <c r="AK864" t="s">
        <v>813</v>
      </c>
      <c r="AL864" s="1"/>
    </row>
    <row r="865" spans="36:38" ht="15">
      <c r="AJ865" s="1"/>
      <c r="AK865" t="s">
        <v>814</v>
      </c>
      <c r="AL865" s="1"/>
    </row>
    <row r="866" spans="36:38" ht="15">
      <c r="AJ866" s="1"/>
      <c r="AK866" t="s">
        <v>815</v>
      </c>
      <c r="AL866" s="1"/>
    </row>
    <row r="867" spans="36:38" ht="15">
      <c r="AJ867" s="1"/>
      <c r="AK867" t="s">
        <v>816</v>
      </c>
      <c r="AL867" s="1"/>
    </row>
    <row r="868" spans="36:38" ht="15">
      <c r="AJ868" s="1"/>
      <c r="AK868" t="s">
        <v>817</v>
      </c>
      <c r="AL868" s="1"/>
    </row>
    <row r="869" spans="36:38" ht="15">
      <c r="AJ869" s="1"/>
      <c r="AK869" t="s">
        <v>818</v>
      </c>
      <c r="AL869" s="1"/>
    </row>
    <row r="870" spans="36:38" ht="15">
      <c r="AJ870" s="1"/>
      <c r="AK870" t="s">
        <v>819</v>
      </c>
      <c r="AL870" s="1"/>
    </row>
    <row r="871" spans="36:38" ht="15">
      <c r="AJ871" s="1"/>
      <c r="AK871" t="s">
        <v>820</v>
      </c>
      <c r="AL871" s="1"/>
    </row>
    <row r="872" spans="36:38" ht="15">
      <c r="AJ872" s="1"/>
      <c r="AK872" t="s">
        <v>821</v>
      </c>
      <c r="AL872" s="1"/>
    </row>
    <row r="873" spans="36:38" ht="15">
      <c r="AJ873" s="1"/>
      <c r="AK873" t="s">
        <v>822</v>
      </c>
      <c r="AL873" s="1"/>
    </row>
    <row r="874" spans="36:38" ht="15">
      <c r="AJ874" s="1"/>
      <c r="AK874" t="s">
        <v>823</v>
      </c>
      <c r="AL874" s="1"/>
    </row>
    <row r="875" spans="36:38" ht="15">
      <c r="AJ875" s="1"/>
      <c r="AK875" t="s">
        <v>824</v>
      </c>
      <c r="AL875" s="1"/>
    </row>
    <row r="876" spans="36:38" ht="15">
      <c r="AJ876" s="1"/>
      <c r="AK876" t="s">
        <v>825</v>
      </c>
      <c r="AL876" s="1"/>
    </row>
    <row r="877" spans="36:38" ht="15">
      <c r="AJ877" s="1"/>
      <c r="AK877" t="s">
        <v>826</v>
      </c>
      <c r="AL877" s="1"/>
    </row>
    <row r="878" spans="36:38" ht="15">
      <c r="AJ878" s="1"/>
      <c r="AK878" t="s">
        <v>827</v>
      </c>
      <c r="AL878" s="1"/>
    </row>
    <row r="879" spans="36:38" ht="15">
      <c r="AJ879" s="1"/>
      <c r="AK879" t="s">
        <v>828</v>
      </c>
      <c r="AL879" s="1"/>
    </row>
    <row r="880" spans="36:38" ht="15">
      <c r="AJ880" s="1"/>
      <c r="AK880" t="s">
        <v>829</v>
      </c>
      <c r="AL880" s="1"/>
    </row>
    <row r="881" spans="36:38" ht="15">
      <c r="AJ881" s="1"/>
      <c r="AK881" t="s">
        <v>830</v>
      </c>
      <c r="AL881" s="1"/>
    </row>
    <row r="882" spans="36:38" ht="15">
      <c r="AJ882" s="1"/>
      <c r="AK882" t="s">
        <v>831</v>
      </c>
      <c r="AL882" s="1"/>
    </row>
    <row r="883" spans="36:38" ht="15">
      <c r="AJ883" s="1"/>
      <c r="AK883" t="s">
        <v>832</v>
      </c>
      <c r="AL883" s="1"/>
    </row>
    <row r="884" spans="36:38" ht="15">
      <c r="AJ884" s="1"/>
      <c r="AK884" t="s">
        <v>833</v>
      </c>
      <c r="AL884" s="1"/>
    </row>
    <row r="885" spans="36:38" ht="15">
      <c r="AJ885" s="1"/>
      <c r="AK885" t="s">
        <v>834</v>
      </c>
      <c r="AL885" s="1"/>
    </row>
    <row r="886" spans="36:38" ht="15">
      <c r="AJ886" s="1"/>
      <c r="AK886" t="s">
        <v>835</v>
      </c>
      <c r="AL886" s="1"/>
    </row>
    <row r="887" spans="36:38" ht="15">
      <c r="AJ887" s="1"/>
      <c r="AK887" t="s">
        <v>836</v>
      </c>
      <c r="AL887" s="1"/>
    </row>
    <row r="888" spans="36:38" ht="15">
      <c r="AJ888" s="1"/>
      <c r="AK888" t="s">
        <v>837</v>
      </c>
      <c r="AL888" s="1"/>
    </row>
    <row r="889" spans="36:38" ht="15">
      <c r="AJ889" s="1"/>
      <c r="AK889" t="s">
        <v>838</v>
      </c>
      <c r="AL889" s="1"/>
    </row>
    <row r="890" spans="36:38" ht="15">
      <c r="AJ890" s="1"/>
      <c r="AK890" t="s">
        <v>839</v>
      </c>
      <c r="AL890" s="1"/>
    </row>
    <row r="891" spans="36:38" ht="15">
      <c r="AJ891" s="1"/>
      <c r="AK891" t="s">
        <v>840</v>
      </c>
      <c r="AL891" s="1"/>
    </row>
    <row r="892" spans="36:38" ht="15">
      <c r="AJ892" s="1"/>
      <c r="AK892" t="s">
        <v>841</v>
      </c>
      <c r="AL892" s="1"/>
    </row>
    <row r="893" spans="36:38" ht="15">
      <c r="AJ893" s="1"/>
      <c r="AK893" t="s">
        <v>842</v>
      </c>
      <c r="AL893" s="1"/>
    </row>
    <row r="894" spans="36:38" ht="15">
      <c r="AJ894" s="1"/>
      <c r="AK894" t="s">
        <v>843</v>
      </c>
      <c r="AL894" s="1"/>
    </row>
    <row r="895" spans="36:38" ht="15">
      <c r="AJ895" s="1"/>
      <c r="AK895" t="s">
        <v>844</v>
      </c>
      <c r="AL895" s="1"/>
    </row>
    <row r="896" spans="36:38" ht="15">
      <c r="AJ896" s="1"/>
      <c r="AK896" t="s">
        <v>845</v>
      </c>
      <c r="AL896" s="1"/>
    </row>
    <row r="897" spans="36:38" ht="15">
      <c r="AJ897" s="1"/>
      <c r="AK897" t="s">
        <v>846</v>
      </c>
      <c r="AL897" s="1"/>
    </row>
    <row r="898" spans="36:38" ht="15">
      <c r="AJ898" s="1"/>
      <c r="AK898" t="s">
        <v>847</v>
      </c>
      <c r="AL898" s="1"/>
    </row>
    <row r="899" spans="36:38" ht="15">
      <c r="AJ899" s="1"/>
      <c r="AK899" t="s">
        <v>848</v>
      </c>
      <c r="AL899" s="1"/>
    </row>
    <row r="900" spans="36:38" ht="15">
      <c r="AJ900" s="1"/>
      <c r="AK900" t="s">
        <v>849</v>
      </c>
      <c r="AL900" s="1"/>
    </row>
    <row r="901" spans="36:38" ht="15">
      <c r="AJ901" s="1"/>
      <c r="AK901" t="s">
        <v>850</v>
      </c>
      <c r="AL901" s="1"/>
    </row>
    <row r="902" spans="36:38" ht="15">
      <c r="AJ902" s="1"/>
      <c r="AK902" t="s">
        <v>851</v>
      </c>
      <c r="AL902" s="1"/>
    </row>
    <row r="903" spans="36:38" ht="15">
      <c r="AJ903" s="1"/>
      <c r="AK903" t="s">
        <v>852</v>
      </c>
      <c r="AL903" s="1"/>
    </row>
    <row r="904" spans="36:38" ht="15">
      <c r="AJ904" s="1"/>
      <c r="AK904" t="s">
        <v>853</v>
      </c>
      <c r="AL904" s="1"/>
    </row>
    <row r="905" spans="36:38" ht="15">
      <c r="AJ905" s="1"/>
      <c r="AK905" t="s">
        <v>854</v>
      </c>
      <c r="AL905" s="1"/>
    </row>
    <row r="906" spans="36:38" ht="15">
      <c r="AJ906" s="1"/>
      <c r="AK906" t="s">
        <v>855</v>
      </c>
      <c r="AL906" s="1"/>
    </row>
    <row r="907" spans="36:38" ht="15">
      <c r="AJ907" s="1"/>
      <c r="AK907" t="s">
        <v>856</v>
      </c>
      <c r="AL907" s="1"/>
    </row>
    <row r="908" spans="36:38" ht="15">
      <c r="AJ908" s="1"/>
      <c r="AK908" t="s">
        <v>857</v>
      </c>
      <c r="AL908" s="1"/>
    </row>
    <row r="909" spans="36:38" ht="15">
      <c r="AJ909" s="1"/>
      <c r="AK909" t="s">
        <v>858</v>
      </c>
      <c r="AL909" s="1"/>
    </row>
    <row r="910" spans="36:38" ht="15">
      <c r="AJ910" s="1"/>
      <c r="AK910" t="s">
        <v>859</v>
      </c>
      <c r="AL910" s="1"/>
    </row>
    <row r="911" spans="36:38" ht="15">
      <c r="AJ911" s="1"/>
      <c r="AK911" t="s">
        <v>860</v>
      </c>
      <c r="AL911" s="1"/>
    </row>
    <row r="912" spans="36:38" ht="15">
      <c r="AJ912" s="1"/>
      <c r="AK912" t="s">
        <v>861</v>
      </c>
      <c r="AL912" s="1"/>
    </row>
    <row r="913" spans="36:38" ht="15">
      <c r="AJ913" s="1"/>
      <c r="AK913" t="s">
        <v>862</v>
      </c>
      <c r="AL913" s="1"/>
    </row>
    <row r="914" spans="36:38" ht="15">
      <c r="AJ914" s="1"/>
      <c r="AK914" t="s">
        <v>863</v>
      </c>
      <c r="AL914" s="1"/>
    </row>
    <row r="915" spans="36:38" ht="15">
      <c r="AJ915" s="1"/>
      <c r="AK915" t="s">
        <v>864</v>
      </c>
      <c r="AL915" s="1"/>
    </row>
    <row r="916" spans="36:38" ht="15">
      <c r="AJ916" s="1"/>
      <c r="AK916" t="s">
        <v>865</v>
      </c>
      <c r="AL916" s="1"/>
    </row>
    <row r="917" spans="36:38" ht="15">
      <c r="AJ917" s="1"/>
      <c r="AK917" t="s">
        <v>866</v>
      </c>
      <c r="AL917" s="1"/>
    </row>
    <row r="918" spans="36:38" ht="15">
      <c r="AJ918" s="1"/>
      <c r="AK918" t="s">
        <v>867</v>
      </c>
      <c r="AL918" s="1"/>
    </row>
    <row r="919" spans="36:38" ht="15">
      <c r="AJ919" s="1"/>
      <c r="AK919" t="s">
        <v>868</v>
      </c>
      <c r="AL919" s="1"/>
    </row>
    <row r="920" spans="36:38" ht="15">
      <c r="AJ920" s="1"/>
      <c r="AK920" t="s">
        <v>869</v>
      </c>
      <c r="AL920" s="1"/>
    </row>
    <row r="921" spans="36:38" ht="15">
      <c r="AJ921" s="1"/>
      <c r="AK921" t="s">
        <v>870</v>
      </c>
      <c r="AL921" s="1"/>
    </row>
    <row r="922" spans="36:38" ht="15">
      <c r="AJ922" s="1"/>
      <c r="AK922" t="s">
        <v>871</v>
      </c>
      <c r="AL922" s="1"/>
    </row>
    <row r="923" spans="36:38" ht="15">
      <c r="AJ923" s="1"/>
      <c r="AK923" t="s">
        <v>872</v>
      </c>
      <c r="AL923" s="1"/>
    </row>
    <row r="924" spans="36:38" ht="15">
      <c r="AJ924" s="1"/>
      <c r="AK924" t="s">
        <v>873</v>
      </c>
      <c r="AL924" s="1"/>
    </row>
    <row r="925" spans="36:38" ht="15">
      <c r="AJ925" s="1"/>
      <c r="AK925" t="s">
        <v>874</v>
      </c>
      <c r="AL925" s="1"/>
    </row>
    <row r="926" spans="36:38" ht="15">
      <c r="AJ926" s="1"/>
      <c r="AK926" t="s">
        <v>875</v>
      </c>
      <c r="AL926" s="1"/>
    </row>
    <row r="927" spans="36:38" ht="15">
      <c r="AJ927" s="1"/>
      <c r="AK927" t="s">
        <v>876</v>
      </c>
      <c r="AL927" s="1"/>
    </row>
    <row r="928" spans="36:38" ht="15">
      <c r="AJ928" s="1"/>
      <c r="AK928" t="s">
        <v>877</v>
      </c>
      <c r="AL928" s="1"/>
    </row>
    <row r="929" spans="36:38" ht="15">
      <c r="AJ929" s="1"/>
      <c r="AK929" t="s">
        <v>878</v>
      </c>
      <c r="AL929" s="1"/>
    </row>
    <row r="930" spans="36:38" ht="15">
      <c r="AJ930" s="1"/>
      <c r="AK930" t="s">
        <v>879</v>
      </c>
      <c r="AL930" s="1"/>
    </row>
    <row r="931" spans="36:38" ht="15">
      <c r="AJ931" s="1"/>
      <c r="AK931" t="s">
        <v>880</v>
      </c>
      <c r="AL931" s="1"/>
    </row>
    <row r="932" spans="36:38" ht="15">
      <c r="AJ932" s="1"/>
      <c r="AK932" t="s">
        <v>881</v>
      </c>
      <c r="AL932" s="1"/>
    </row>
    <row r="933" spans="36:38" ht="15">
      <c r="AJ933" s="1"/>
      <c r="AK933" t="s">
        <v>882</v>
      </c>
      <c r="AL933" s="1"/>
    </row>
    <row r="934" spans="36:38" ht="15">
      <c r="AJ934" s="1"/>
      <c r="AK934" t="s">
        <v>883</v>
      </c>
      <c r="AL934" s="1"/>
    </row>
    <row r="935" spans="36:38" ht="15">
      <c r="AJ935" s="1"/>
      <c r="AK935" t="s">
        <v>884</v>
      </c>
      <c r="AL935" s="1"/>
    </row>
    <row r="936" spans="36:38" ht="15">
      <c r="AJ936" s="1"/>
      <c r="AK936" t="s">
        <v>885</v>
      </c>
      <c r="AL936" s="1"/>
    </row>
    <row r="937" spans="36:38" ht="15">
      <c r="AJ937" s="1"/>
      <c r="AK937" t="s">
        <v>886</v>
      </c>
      <c r="AL937" s="1"/>
    </row>
    <row r="938" spans="36:38" ht="15">
      <c r="AJ938" s="1"/>
      <c r="AK938" t="s">
        <v>887</v>
      </c>
      <c r="AL938" s="1"/>
    </row>
    <row r="939" spans="36:38" ht="15">
      <c r="AJ939" s="1"/>
      <c r="AK939" t="s">
        <v>888</v>
      </c>
      <c r="AL939" s="1"/>
    </row>
    <row r="940" spans="36:38" ht="15">
      <c r="AJ940" s="1"/>
      <c r="AK940" t="s">
        <v>889</v>
      </c>
      <c r="AL940" s="1"/>
    </row>
    <row r="941" spans="36:38" ht="15">
      <c r="AJ941" s="1"/>
      <c r="AK941" t="s">
        <v>890</v>
      </c>
      <c r="AL941" s="1"/>
    </row>
    <row r="942" spans="36:38" ht="15">
      <c r="AJ942" s="1"/>
      <c r="AK942" t="s">
        <v>891</v>
      </c>
      <c r="AL942" s="1"/>
    </row>
    <row r="943" spans="36:38" ht="15">
      <c r="AJ943" s="1"/>
      <c r="AK943" t="s">
        <v>892</v>
      </c>
      <c r="AL943" s="1"/>
    </row>
    <row r="944" spans="36:38" ht="15">
      <c r="AJ944" s="1"/>
      <c r="AK944" t="s">
        <v>893</v>
      </c>
      <c r="AL944" s="1"/>
    </row>
    <row r="945" spans="36:38" ht="15">
      <c r="AJ945" s="1"/>
      <c r="AK945" t="s">
        <v>894</v>
      </c>
      <c r="AL945" s="1"/>
    </row>
    <row r="946" spans="36:38" ht="15">
      <c r="AJ946" s="1"/>
      <c r="AK946" t="s">
        <v>895</v>
      </c>
      <c r="AL946" s="1"/>
    </row>
    <row r="947" spans="36:38" ht="15">
      <c r="AJ947" s="1"/>
      <c r="AK947" t="s">
        <v>896</v>
      </c>
      <c r="AL947" s="1"/>
    </row>
    <row r="948" spans="36:38" ht="15">
      <c r="AJ948" s="1"/>
      <c r="AK948" t="s">
        <v>897</v>
      </c>
      <c r="AL948" s="1"/>
    </row>
    <row r="949" spans="36:38" ht="15">
      <c r="AJ949" s="1"/>
      <c r="AK949" t="s">
        <v>898</v>
      </c>
      <c r="AL949" s="1"/>
    </row>
    <row r="950" spans="36:38" ht="15">
      <c r="AJ950" s="1"/>
      <c r="AK950" t="s">
        <v>899</v>
      </c>
      <c r="AL950" s="1"/>
    </row>
    <row r="951" spans="36:38" ht="15">
      <c r="AJ951" s="1"/>
      <c r="AK951" t="s">
        <v>900</v>
      </c>
      <c r="AL951" s="1"/>
    </row>
    <row r="952" spans="36:38" ht="15">
      <c r="AJ952" s="1"/>
      <c r="AK952" t="s">
        <v>901</v>
      </c>
      <c r="AL952" s="1"/>
    </row>
    <row r="953" spans="36:38" ht="15">
      <c r="AJ953" s="1"/>
      <c r="AK953" t="s">
        <v>902</v>
      </c>
      <c r="AL953" s="1"/>
    </row>
    <row r="954" spans="36:38" ht="15">
      <c r="AJ954" s="1"/>
      <c r="AK954" t="s">
        <v>903</v>
      </c>
      <c r="AL954" s="1"/>
    </row>
    <row r="955" spans="36:38" ht="15">
      <c r="AJ955" s="1"/>
      <c r="AK955" t="s">
        <v>904</v>
      </c>
      <c r="AL955" s="1"/>
    </row>
    <row r="956" spans="36:38" ht="15">
      <c r="AJ956" s="1"/>
      <c r="AK956" t="s">
        <v>905</v>
      </c>
      <c r="AL956" s="1"/>
    </row>
    <row r="957" spans="36:38" ht="15">
      <c r="AJ957" s="1"/>
      <c r="AK957" t="s">
        <v>906</v>
      </c>
      <c r="AL957" s="1"/>
    </row>
    <row r="958" spans="36:38" ht="15">
      <c r="AJ958" s="1"/>
      <c r="AK958" t="s">
        <v>907</v>
      </c>
      <c r="AL958" s="1"/>
    </row>
    <row r="959" spans="36:38" ht="15">
      <c r="AJ959" s="1"/>
      <c r="AK959" t="s">
        <v>908</v>
      </c>
      <c r="AL959" s="1"/>
    </row>
    <row r="960" spans="36:38" ht="15">
      <c r="AJ960" s="1"/>
      <c r="AK960" t="s">
        <v>909</v>
      </c>
      <c r="AL960" s="1"/>
    </row>
    <row r="961" spans="36:38" ht="15">
      <c r="AJ961" s="1"/>
      <c r="AK961" t="s">
        <v>910</v>
      </c>
      <c r="AL961" s="1"/>
    </row>
    <row r="962" spans="36:38" ht="15">
      <c r="AJ962" s="1"/>
      <c r="AK962" t="s">
        <v>911</v>
      </c>
      <c r="AL962" s="1"/>
    </row>
    <row r="963" spans="36:38" ht="15">
      <c r="AJ963" s="1"/>
      <c r="AK963" t="s">
        <v>912</v>
      </c>
      <c r="AL963" s="1"/>
    </row>
    <row r="964" spans="36:38" ht="15">
      <c r="AJ964" s="1"/>
      <c r="AK964" t="s">
        <v>913</v>
      </c>
      <c r="AL964" s="1"/>
    </row>
    <row r="965" spans="36:38" ht="15">
      <c r="AJ965" s="1"/>
      <c r="AK965" t="s">
        <v>914</v>
      </c>
      <c r="AL965" s="1"/>
    </row>
    <row r="966" spans="36:38" ht="15">
      <c r="AJ966" s="1"/>
      <c r="AK966" t="s">
        <v>915</v>
      </c>
      <c r="AL966" s="1"/>
    </row>
    <row r="967" spans="36:38" ht="15">
      <c r="AJ967" s="1"/>
      <c r="AK967" t="s">
        <v>916</v>
      </c>
      <c r="AL967" s="1"/>
    </row>
    <row r="968" spans="36:38" ht="15">
      <c r="AJ968" s="1"/>
      <c r="AK968" t="s">
        <v>917</v>
      </c>
      <c r="AL968" s="1"/>
    </row>
    <row r="969" spans="36:38" ht="15">
      <c r="AJ969" s="1"/>
      <c r="AK969" t="s">
        <v>918</v>
      </c>
      <c r="AL969" s="1"/>
    </row>
    <row r="970" spans="36:38" ht="15">
      <c r="AJ970" s="1"/>
      <c r="AK970" t="s">
        <v>919</v>
      </c>
      <c r="AL970" s="1"/>
    </row>
    <row r="971" spans="36:38" ht="15">
      <c r="AJ971" s="1"/>
      <c r="AK971" t="s">
        <v>920</v>
      </c>
      <c r="AL971" s="1"/>
    </row>
    <row r="972" spans="36:38" ht="15">
      <c r="AJ972" s="1"/>
      <c r="AK972" t="s">
        <v>921</v>
      </c>
      <c r="AL972" s="1"/>
    </row>
    <row r="973" spans="36:38" ht="15">
      <c r="AJ973" s="1"/>
      <c r="AK973" t="s">
        <v>922</v>
      </c>
      <c r="AL973" s="1"/>
    </row>
    <row r="974" spans="36:38" ht="15">
      <c r="AJ974" s="1"/>
      <c r="AK974" t="s">
        <v>923</v>
      </c>
      <c r="AL974" s="1"/>
    </row>
    <row r="975" spans="36:38" ht="15">
      <c r="AJ975" s="1"/>
      <c r="AK975" t="s">
        <v>924</v>
      </c>
      <c r="AL975" s="1"/>
    </row>
    <row r="976" spans="36:38" ht="15">
      <c r="AJ976" s="1"/>
      <c r="AK976" t="s">
        <v>925</v>
      </c>
      <c r="AL976" s="1"/>
    </row>
    <row r="977" spans="36:38" ht="15">
      <c r="AJ977" s="1"/>
      <c r="AK977" t="s">
        <v>926</v>
      </c>
      <c r="AL977" s="1"/>
    </row>
    <row r="978" spans="36:38" ht="15">
      <c r="AJ978" s="1"/>
      <c r="AK978" t="s">
        <v>927</v>
      </c>
      <c r="AL978" s="1"/>
    </row>
    <row r="979" spans="36:38" ht="15">
      <c r="AJ979" s="1"/>
      <c r="AK979" t="s">
        <v>928</v>
      </c>
      <c r="AL979" s="1"/>
    </row>
    <row r="980" spans="36:38" ht="15">
      <c r="AJ980" s="1"/>
      <c r="AK980" t="s">
        <v>929</v>
      </c>
      <c r="AL980" s="1"/>
    </row>
    <row r="981" spans="36:38" ht="15">
      <c r="AJ981" s="1"/>
      <c r="AK981" t="s">
        <v>930</v>
      </c>
      <c r="AL981" s="1"/>
    </row>
    <row r="982" spans="36:38" ht="15">
      <c r="AJ982" s="1"/>
      <c r="AK982" t="s">
        <v>931</v>
      </c>
      <c r="AL982" s="1"/>
    </row>
    <row r="983" spans="36:38" ht="15">
      <c r="AJ983" s="1"/>
      <c r="AK983" t="s">
        <v>932</v>
      </c>
      <c r="AL983" s="1"/>
    </row>
    <row r="984" spans="36:38" ht="15">
      <c r="AJ984" s="1"/>
      <c r="AK984" t="s">
        <v>933</v>
      </c>
      <c r="AL984" s="1"/>
    </row>
    <row r="985" spans="36:38" ht="15">
      <c r="AJ985" s="1"/>
      <c r="AK985" t="s">
        <v>934</v>
      </c>
      <c r="AL985" s="1"/>
    </row>
    <row r="986" spans="36:38" ht="15">
      <c r="AJ986" s="1"/>
      <c r="AK986" t="s">
        <v>935</v>
      </c>
      <c r="AL986" s="1"/>
    </row>
    <row r="987" spans="36:38" ht="15">
      <c r="AJ987" s="1"/>
      <c r="AK987" t="s">
        <v>936</v>
      </c>
      <c r="AL987" s="1"/>
    </row>
    <row r="988" spans="36:38" ht="15">
      <c r="AJ988" s="1"/>
      <c r="AK988" t="s">
        <v>937</v>
      </c>
      <c r="AL988" s="1"/>
    </row>
    <row r="989" spans="36:38" ht="15">
      <c r="AJ989" s="1"/>
      <c r="AK989" t="s">
        <v>938</v>
      </c>
      <c r="AL989" s="1"/>
    </row>
    <row r="990" spans="36:38" ht="15">
      <c r="AJ990" s="1"/>
      <c r="AK990" t="s">
        <v>939</v>
      </c>
      <c r="AL990" s="1"/>
    </row>
    <row r="991" spans="36:38" ht="15">
      <c r="AJ991" s="1"/>
      <c r="AK991" t="s">
        <v>940</v>
      </c>
      <c r="AL991" s="1"/>
    </row>
    <row r="992" spans="36:38" ht="15">
      <c r="AJ992" s="1"/>
      <c r="AK992" t="s">
        <v>941</v>
      </c>
      <c r="AL992" s="1"/>
    </row>
    <row r="993" spans="36:38" ht="15">
      <c r="AJ993" s="1"/>
      <c r="AK993" t="s">
        <v>942</v>
      </c>
      <c r="AL993" s="1"/>
    </row>
    <row r="994" spans="36:38" ht="15">
      <c r="AJ994" s="1"/>
      <c r="AK994" t="s">
        <v>943</v>
      </c>
      <c r="AL994" s="1"/>
    </row>
    <row r="995" spans="36:38" ht="15">
      <c r="AJ995" s="1"/>
      <c r="AK995" t="s">
        <v>944</v>
      </c>
      <c r="AL995" s="1"/>
    </row>
    <row r="996" spans="36:38" ht="15">
      <c r="AJ996" s="1"/>
      <c r="AK996" t="s">
        <v>945</v>
      </c>
      <c r="AL996" s="1"/>
    </row>
    <row r="997" spans="36:38" ht="15">
      <c r="AJ997" s="1"/>
      <c r="AK997" t="s">
        <v>946</v>
      </c>
      <c r="AL997" s="1"/>
    </row>
    <row r="998" spans="36:38" ht="15">
      <c r="AJ998" s="1"/>
      <c r="AK998" t="s">
        <v>947</v>
      </c>
      <c r="AL998" s="1"/>
    </row>
    <row r="999" spans="36:38" ht="15">
      <c r="AJ999" s="1"/>
      <c r="AK999" t="s">
        <v>948</v>
      </c>
      <c r="AL999" s="1"/>
    </row>
    <row r="1000" spans="36:38" ht="15">
      <c r="AJ1000" s="1"/>
      <c r="AK1000" t="s">
        <v>949</v>
      </c>
      <c r="AL1000" s="1"/>
    </row>
    <row r="1001" spans="36:38" ht="15">
      <c r="AJ1001" s="1"/>
      <c r="AK1001" t="s">
        <v>950</v>
      </c>
      <c r="AL1001" s="1"/>
    </row>
    <row r="1002" spans="36:38" ht="15">
      <c r="AJ1002" s="1"/>
      <c r="AK1002" t="s">
        <v>951</v>
      </c>
      <c r="AL1002" s="1"/>
    </row>
    <row r="1003" spans="36:38" ht="15">
      <c r="AJ1003" s="1"/>
      <c r="AK1003" t="s">
        <v>952</v>
      </c>
      <c r="AL1003" s="1"/>
    </row>
    <row r="1004" spans="36:38" ht="15">
      <c r="AJ1004" s="1"/>
      <c r="AK1004" t="s">
        <v>953</v>
      </c>
      <c r="AL1004" s="1"/>
    </row>
    <row r="1005" spans="36:38" ht="15">
      <c r="AJ1005" s="1"/>
      <c r="AK1005" t="s">
        <v>954</v>
      </c>
      <c r="AL1005" s="1"/>
    </row>
    <row r="1006" spans="36:38" ht="15">
      <c r="AJ1006" s="1"/>
      <c r="AK1006" t="s">
        <v>955</v>
      </c>
      <c r="AL1006" s="1"/>
    </row>
    <row r="1007" spans="36:38" ht="15">
      <c r="AJ1007" s="1"/>
      <c r="AK1007" t="s">
        <v>956</v>
      </c>
      <c r="AL1007" s="1"/>
    </row>
    <row r="1008" spans="36:38" ht="15">
      <c r="AJ1008" s="1"/>
      <c r="AK1008" t="s">
        <v>957</v>
      </c>
      <c r="AL1008" s="1"/>
    </row>
    <row r="1009" spans="36:38" ht="15">
      <c r="AJ1009" s="1"/>
      <c r="AK1009" t="s">
        <v>958</v>
      </c>
      <c r="AL1009" s="1"/>
    </row>
    <row r="1010" spans="36:38" ht="15">
      <c r="AJ1010" s="1"/>
      <c r="AK1010" t="s">
        <v>959</v>
      </c>
      <c r="AL1010" s="1"/>
    </row>
    <row r="1011" spans="36:38" ht="15">
      <c r="AJ1011" s="1"/>
      <c r="AK1011" t="s">
        <v>960</v>
      </c>
      <c r="AL1011" s="1"/>
    </row>
    <row r="1012" spans="36:38" ht="15">
      <c r="AJ1012" s="1"/>
      <c r="AK1012" t="s">
        <v>961</v>
      </c>
      <c r="AL1012" s="1"/>
    </row>
    <row r="1013" spans="36:38" ht="15">
      <c r="AJ1013" s="1"/>
      <c r="AK1013" t="s">
        <v>962</v>
      </c>
      <c r="AL1013" s="1"/>
    </row>
    <row r="1014" spans="36:38" ht="15">
      <c r="AJ1014" s="1"/>
      <c r="AK1014" t="s">
        <v>963</v>
      </c>
      <c r="AL1014" s="1"/>
    </row>
    <row r="1015" spans="36:38" ht="15">
      <c r="AJ1015" s="1"/>
      <c r="AK1015" t="s">
        <v>964</v>
      </c>
      <c r="AL1015" s="1"/>
    </row>
    <row r="1016" spans="36:38" ht="15">
      <c r="AJ1016" s="1"/>
      <c r="AK1016" t="s">
        <v>965</v>
      </c>
      <c r="AL1016" s="1"/>
    </row>
    <row r="1017" spans="36:38" ht="15">
      <c r="AJ1017" s="1"/>
      <c r="AK1017" t="s">
        <v>966</v>
      </c>
      <c r="AL1017" s="1"/>
    </row>
    <row r="1018" spans="36:38" ht="15">
      <c r="AJ1018" s="1"/>
      <c r="AK1018" t="s">
        <v>967</v>
      </c>
      <c r="AL1018" s="1"/>
    </row>
    <row r="1019" spans="36:38" ht="15">
      <c r="AJ1019" s="1"/>
      <c r="AK1019" t="s">
        <v>968</v>
      </c>
      <c r="AL1019" s="1"/>
    </row>
    <row r="1020" spans="36:38" ht="15">
      <c r="AJ1020" s="1"/>
      <c r="AK1020" t="s">
        <v>969</v>
      </c>
      <c r="AL1020" s="1"/>
    </row>
    <row r="1021" spans="36:38" ht="15">
      <c r="AJ1021" s="1"/>
      <c r="AK1021" t="s">
        <v>970</v>
      </c>
      <c r="AL1021" s="1"/>
    </row>
    <row r="1022" spans="36:38" ht="15">
      <c r="AJ1022" s="1"/>
      <c r="AK1022" t="s">
        <v>971</v>
      </c>
      <c r="AL1022" s="1"/>
    </row>
    <row r="1023" spans="36:38" ht="15">
      <c r="AJ1023" s="1"/>
      <c r="AK1023" t="s">
        <v>972</v>
      </c>
      <c r="AL1023" s="1"/>
    </row>
    <row r="1024" spans="36:38" ht="15">
      <c r="AJ1024" s="1"/>
      <c r="AK1024" t="s">
        <v>973</v>
      </c>
      <c r="AL1024" s="1"/>
    </row>
    <row r="1025" spans="36:38" ht="15">
      <c r="AJ1025" s="1"/>
      <c r="AK1025" t="s">
        <v>974</v>
      </c>
      <c r="AL1025" s="1"/>
    </row>
    <row r="1026" spans="36:38" ht="15">
      <c r="AJ1026" s="1"/>
      <c r="AK1026" t="s">
        <v>975</v>
      </c>
      <c r="AL1026" s="1"/>
    </row>
    <row r="1027" spans="36:38" ht="15">
      <c r="AJ1027" s="1"/>
      <c r="AK1027" t="s">
        <v>976</v>
      </c>
      <c r="AL1027" s="1"/>
    </row>
    <row r="1028" spans="36:38" ht="15">
      <c r="AJ1028" s="1"/>
      <c r="AK1028" t="s">
        <v>977</v>
      </c>
      <c r="AL1028" s="1"/>
    </row>
    <row r="1029" spans="36:38" ht="15">
      <c r="AJ1029" s="1"/>
      <c r="AK1029" t="s">
        <v>978</v>
      </c>
      <c r="AL1029" s="1"/>
    </row>
    <row r="1030" spans="36:38" ht="15">
      <c r="AJ1030" s="1"/>
      <c r="AK1030" t="s">
        <v>979</v>
      </c>
      <c r="AL1030" s="1"/>
    </row>
    <row r="1031" spans="36:38" ht="15">
      <c r="AJ1031" s="1"/>
      <c r="AK1031" t="s">
        <v>980</v>
      </c>
      <c r="AL1031" s="1"/>
    </row>
    <row r="1032" spans="36:38" ht="15">
      <c r="AJ1032" s="1"/>
      <c r="AK1032" t="s">
        <v>981</v>
      </c>
      <c r="AL1032" s="1"/>
    </row>
    <row r="1033" spans="36:38" ht="15">
      <c r="AJ1033" s="1"/>
      <c r="AK1033" t="s">
        <v>982</v>
      </c>
      <c r="AL1033" s="1"/>
    </row>
    <row r="1034" spans="36:38" ht="15">
      <c r="AJ1034" s="1"/>
      <c r="AK1034" t="s">
        <v>983</v>
      </c>
      <c r="AL1034" s="1"/>
    </row>
    <row r="1035" spans="36:38" ht="15">
      <c r="AJ1035" s="1"/>
      <c r="AK1035" t="s">
        <v>984</v>
      </c>
      <c r="AL1035" s="1"/>
    </row>
    <row r="1036" spans="36:38" ht="15">
      <c r="AJ1036" s="1"/>
      <c r="AK1036" t="s">
        <v>985</v>
      </c>
      <c r="AL1036" s="1"/>
    </row>
    <row r="1037" spans="36:38" ht="15">
      <c r="AJ1037" s="1"/>
      <c r="AK1037" t="s">
        <v>986</v>
      </c>
      <c r="AL1037" s="1"/>
    </row>
    <row r="1038" spans="36:38" ht="15">
      <c r="AJ1038" s="1"/>
      <c r="AK1038" t="s">
        <v>987</v>
      </c>
      <c r="AL1038" s="1"/>
    </row>
    <row r="1039" spans="36:38" ht="15">
      <c r="AJ1039" s="1"/>
      <c r="AK1039" t="s">
        <v>988</v>
      </c>
      <c r="AL1039" s="1"/>
    </row>
    <row r="1040" spans="36:38" ht="15">
      <c r="AJ1040" s="1"/>
      <c r="AK1040" t="s">
        <v>989</v>
      </c>
      <c r="AL1040" s="1"/>
    </row>
    <row r="1041" spans="36:38" ht="15">
      <c r="AJ1041" s="1"/>
      <c r="AK1041" t="s">
        <v>990</v>
      </c>
      <c r="AL1041" s="1"/>
    </row>
    <row r="1042" spans="36:38" ht="15">
      <c r="AJ1042" s="1"/>
      <c r="AK1042" t="s">
        <v>991</v>
      </c>
      <c r="AL1042" s="1"/>
    </row>
    <row r="1043" spans="36:38" ht="15">
      <c r="AJ1043" s="1"/>
      <c r="AK1043" t="s">
        <v>992</v>
      </c>
      <c r="AL1043" s="1"/>
    </row>
    <row r="1044" spans="36:38" ht="15">
      <c r="AJ1044" s="1"/>
      <c r="AK1044" t="s">
        <v>993</v>
      </c>
      <c r="AL1044" s="1"/>
    </row>
    <row r="1045" spans="36:38" ht="15">
      <c r="AJ1045" s="1"/>
      <c r="AK1045" t="s">
        <v>994</v>
      </c>
      <c r="AL1045" s="1"/>
    </row>
    <row r="1046" spans="36:38" ht="15">
      <c r="AJ1046" s="1"/>
      <c r="AK1046" t="s">
        <v>995</v>
      </c>
      <c r="AL1046" s="1"/>
    </row>
    <row r="1047" spans="36:38" ht="15">
      <c r="AJ1047" s="1"/>
      <c r="AK1047" t="s">
        <v>996</v>
      </c>
      <c r="AL1047" s="1"/>
    </row>
    <row r="1048" spans="36:38" ht="15">
      <c r="AJ1048" s="1"/>
      <c r="AK1048" t="s">
        <v>997</v>
      </c>
      <c r="AL1048" s="1"/>
    </row>
    <row r="1049" spans="36:38" ht="15">
      <c r="AJ1049" s="1"/>
      <c r="AK1049" t="s">
        <v>998</v>
      </c>
      <c r="AL1049" s="1"/>
    </row>
    <row r="1050" spans="36:38" ht="15">
      <c r="AJ1050" s="1"/>
      <c r="AK1050" t="s">
        <v>999</v>
      </c>
      <c r="AL1050" s="1"/>
    </row>
    <row r="1051" spans="36:38" ht="15">
      <c r="AJ1051" s="1"/>
      <c r="AK1051" t="s">
        <v>1000</v>
      </c>
      <c r="AL1051" s="1"/>
    </row>
    <row r="1052" spans="36:38" ht="15">
      <c r="AJ1052" s="1"/>
      <c r="AK1052" t="s">
        <v>1001</v>
      </c>
      <c r="AL1052" s="1"/>
    </row>
    <row r="1053" spans="36:38" ht="15">
      <c r="AJ1053" s="1"/>
      <c r="AK1053" t="s">
        <v>1002</v>
      </c>
      <c r="AL1053" s="1"/>
    </row>
    <row r="1054" spans="36:38" ht="15">
      <c r="AJ1054" s="1"/>
      <c r="AK1054" t="s">
        <v>1003</v>
      </c>
      <c r="AL1054" s="1"/>
    </row>
    <row r="1055" spans="36:38" ht="15">
      <c r="AJ1055" s="1"/>
      <c r="AK1055" t="s">
        <v>1004</v>
      </c>
      <c r="AL1055" s="1"/>
    </row>
    <row r="1056" spans="36:38" ht="15">
      <c r="AJ1056" s="1"/>
      <c r="AK1056" t="s">
        <v>1005</v>
      </c>
      <c r="AL1056" s="1"/>
    </row>
    <row r="1057" spans="36:38" ht="15">
      <c r="AJ1057" s="1"/>
      <c r="AK1057" t="s">
        <v>1006</v>
      </c>
      <c r="AL1057" s="1"/>
    </row>
    <row r="1058" spans="36:38" ht="15">
      <c r="AJ1058" s="1"/>
      <c r="AK1058" t="s">
        <v>1007</v>
      </c>
      <c r="AL1058" s="1"/>
    </row>
    <row r="1059" spans="36:38" ht="15">
      <c r="AJ1059" s="1"/>
      <c r="AK1059" t="s">
        <v>1008</v>
      </c>
      <c r="AL1059" s="1"/>
    </row>
    <row r="1060" spans="36:38" ht="15">
      <c r="AJ1060" s="1"/>
      <c r="AK1060" t="s">
        <v>1009</v>
      </c>
      <c r="AL1060" s="1"/>
    </row>
    <row r="1061" spans="36:38" ht="15">
      <c r="AJ1061" s="1"/>
      <c r="AK1061" t="s">
        <v>1010</v>
      </c>
      <c r="AL1061" s="1"/>
    </row>
    <row r="1062" spans="36:38" ht="15">
      <c r="AJ1062" s="1"/>
      <c r="AK1062" t="s">
        <v>1011</v>
      </c>
      <c r="AL1062" s="1"/>
    </row>
    <row r="1063" spans="36:38" ht="15">
      <c r="AJ1063" s="1"/>
      <c r="AK1063" t="s">
        <v>1012</v>
      </c>
      <c r="AL1063" s="1"/>
    </row>
    <row r="1064" spans="36:38" ht="15">
      <c r="AJ1064" s="1"/>
      <c r="AK1064" t="s">
        <v>1013</v>
      </c>
      <c r="AL1064" s="1"/>
    </row>
    <row r="1065" spans="36:38" ht="15">
      <c r="AJ1065" s="1"/>
      <c r="AK1065" t="s">
        <v>1014</v>
      </c>
      <c r="AL1065" s="1"/>
    </row>
    <row r="1066" spans="36:38" ht="15">
      <c r="AJ1066" s="1"/>
      <c r="AK1066" t="s">
        <v>1015</v>
      </c>
      <c r="AL1066" s="1"/>
    </row>
    <row r="1067" spans="36:38" ht="15">
      <c r="AJ1067" s="1"/>
      <c r="AK1067" t="s">
        <v>1016</v>
      </c>
      <c r="AL1067" s="1"/>
    </row>
    <row r="1068" spans="36:38" ht="15">
      <c r="AJ1068" s="1"/>
      <c r="AK1068" t="s">
        <v>1017</v>
      </c>
      <c r="AL1068" s="1"/>
    </row>
    <row r="1069" spans="36:38" ht="15">
      <c r="AJ1069" s="1"/>
      <c r="AK1069" t="s">
        <v>1018</v>
      </c>
      <c r="AL1069" s="1"/>
    </row>
    <row r="1070" spans="36:38" ht="15">
      <c r="AJ1070" s="1"/>
      <c r="AK1070" s="9" t="s">
        <v>1019</v>
      </c>
      <c r="AL1070" s="1"/>
    </row>
    <row r="1071" spans="36:38" ht="15">
      <c r="AJ1071" s="1"/>
      <c r="AK1071" t="s">
        <v>1020</v>
      </c>
      <c r="AL1071" s="1"/>
    </row>
    <row r="1072" spans="36:38" ht="15">
      <c r="AJ1072" s="1"/>
      <c r="AK1072" t="s">
        <v>1021</v>
      </c>
      <c r="AL1072" s="1"/>
    </row>
    <row r="1073" spans="36:38" ht="15">
      <c r="AJ1073" s="1"/>
      <c r="AK1073" t="s">
        <v>1022</v>
      </c>
      <c r="AL1073" s="1"/>
    </row>
    <row r="1074" spans="36:38" ht="15">
      <c r="AJ1074" s="1"/>
      <c r="AK1074" t="s">
        <v>1023</v>
      </c>
      <c r="AL1074" s="1"/>
    </row>
    <row r="1075" spans="36:38" ht="15">
      <c r="AJ1075" s="1"/>
      <c r="AK1075" t="s">
        <v>1024</v>
      </c>
      <c r="AL1075" s="1"/>
    </row>
    <row r="1076" spans="36:38" ht="15">
      <c r="AJ1076" s="1"/>
      <c r="AK1076" t="s">
        <v>1025</v>
      </c>
      <c r="AL1076" s="1"/>
    </row>
    <row r="1077" spans="36:38" ht="15">
      <c r="AJ1077" s="1"/>
      <c r="AK1077" t="s">
        <v>1026</v>
      </c>
      <c r="AL1077" s="1"/>
    </row>
    <row r="1078" spans="36:38" ht="15">
      <c r="AJ1078" s="1"/>
      <c r="AK1078" t="s">
        <v>1027</v>
      </c>
      <c r="AL1078" s="1"/>
    </row>
    <row r="1079" spans="36:38" ht="15">
      <c r="AJ1079" s="1"/>
      <c r="AK1079" t="s">
        <v>1028</v>
      </c>
      <c r="AL1079" s="1"/>
    </row>
    <row r="1080" spans="36:38" ht="15">
      <c r="AJ1080" s="1"/>
      <c r="AK1080" t="s">
        <v>1029</v>
      </c>
      <c r="AL1080" s="1"/>
    </row>
    <row r="1081" spans="36:38" ht="15">
      <c r="AJ1081" s="1"/>
      <c r="AK1081" t="s">
        <v>1030</v>
      </c>
      <c r="AL1081" s="1"/>
    </row>
    <row r="1082" spans="36:38" ht="15">
      <c r="AJ1082" s="1"/>
      <c r="AK1082" t="s">
        <v>1031</v>
      </c>
      <c r="AL1082" s="1"/>
    </row>
    <row r="1083" spans="36:38" ht="15">
      <c r="AJ1083" s="1"/>
      <c r="AK1083" t="s">
        <v>1032</v>
      </c>
      <c r="AL1083" s="1"/>
    </row>
    <row r="1084" spans="36:38" ht="15">
      <c r="AJ1084" s="1"/>
      <c r="AK1084" t="s">
        <v>1033</v>
      </c>
      <c r="AL1084" s="1"/>
    </row>
    <row r="1085" spans="36:38" ht="15">
      <c r="AJ1085" s="1"/>
      <c r="AK1085" t="s">
        <v>1034</v>
      </c>
      <c r="AL1085" s="1"/>
    </row>
    <row r="1086" spans="36:38" ht="15">
      <c r="AJ1086" s="1"/>
      <c r="AK1086" t="s">
        <v>1035</v>
      </c>
      <c r="AL1086" s="1"/>
    </row>
    <row r="1087" spans="36:38" ht="15">
      <c r="AJ1087" s="1"/>
      <c r="AK1087" t="s">
        <v>1036</v>
      </c>
      <c r="AL1087" s="1"/>
    </row>
    <row r="1088" spans="36:38" ht="15">
      <c r="AJ1088" s="1"/>
      <c r="AK1088" t="s">
        <v>1037</v>
      </c>
      <c r="AL1088" s="1"/>
    </row>
    <row r="1089" spans="36:38" ht="15">
      <c r="AJ1089" s="1"/>
      <c r="AK1089" t="s">
        <v>1038</v>
      </c>
      <c r="AL1089" s="1"/>
    </row>
    <row r="1090" spans="36:38" ht="15">
      <c r="AJ1090" s="1"/>
      <c r="AK1090" t="s">
        <v>1039</v>
      </c>
      <c r="AL1090" s="1"/>
    </row>
    <row r="1091" spans="36:38" ht="15">
      <c r="AJ1091" s="1"/>
      <c r="AK1091" t="s">
        <v>1040</v>
      </c>
      <c r="AL1091" s="1"/>
    </row>
    <row r="1092" spans="36:38" ht="15">
      <c r="AJ1092" s="1"/>
      <c r="AK1092" t="s">
        <v>1041</v>
      </c>
      <c r="AL1092" s="1"/>
    </row>
    <row r="1093" spans="36:38" ht="15">
      <c r="AJ1093" s="1"/>
      <c r="AK1093" t="s">
        <v>1042</v>
      </c>
      <c r="AL1093" s="1"/>
    </row>
    <row r="1094" spans="36:38" ht="15">
      <c r="AJ1094" s="1"/>
      <c r="AK1094" t="s">
        <v>1043</v>
      </c>
      <c r="AL1094" s="1"/>
    </row>
    <row r="1095" spans="36:38" ht="15">
      <c r="AJ1095" s="1"/>
      <c r="AK1095" t="s">
        <v>1044</v>
      </c>
      <c r="AL1095" s="1"/>
    </row>
    <row r="1096" spans="36:38" ht="15">
      <c r="AJ1096" s="1"/>
      <c r="AK1096" t="s">
        <v>1045</v>
      </c>
      <c r="AL1096" s="1"/>
    </row>
    <row r="1097" spans="36:38" ht="15">
      <c r="AJ1097" s="1"/>
      <c r="AK1097" t="s">
        <v>1046</v>
      </c>
      <c r="AL1097" s="1"/>
    </row>
    <row r="1098" spans="36:38" ht="15">
      <c r="AJ1098" s="1"/>
      <c r="AK1098" t="s">
        <v>1047</v>
      </c>
      <c r="AL1098" s="1"/>
    </row>
    <row r="1099" spans="36:38" ht="15">
      <c r="AJ1099" s="1"/>
      <c r="AK1099" t="s">
        <v>1048</v>
      </c>
      <c r="AL1099" s="1"/>
    </row>
    <row r="1100" spans="36:38" ht="15">
      <c r="AJ1100" s="1"/>
      <c r="AK1100" t="s">
        <v>1049</v>
      </c>
      <c r="AL1100" s="1"/>
    </row>
    <row r="1101" spans="36:38" ht="15">
      <c r="AJ1101" s="1"/>
      <c r="AK1101" t="s">
        <v>1050</v>
      </c>
      <c r="AL1101" s="1"/>
    </row>
    <row r="1102" spans="36:38" ht="15">
      <c r="AJ1102" s="1"/>
      <c r="AK1102" t="s">
        <v>1051</v>
      </c>
      <c r="AL1102" s="1"/>
    </row>
    <row r="1103" spans="36:38" ht="15">
      <c r="AJ1103" s="1"/>
      <c r="AK1103" t="s">
        <v>1052</v>
      </c>
      <c r="AL1103" s="1"/>
    </row>
    <row r="1104" spans="36:38" ht="15">
      <c r="AJ1104" s="1"/>
      <c r="AK1104" t="s">
        <v>1053</v>
      </c>
      <c r="AL1104" s="1"/>
    </row>
    <row r="1105" spans="36:38" ht="15">
      <c r="AJ1105" s="1"/>
      <c r="AK1105" t="s">
        <v>1054</v>
      </c>
      <c r="AL1105" s="1"/>
    </row>
    <row r="1106" spans="36:38" ht="15">
      <c r="AJ1106" s="1"/>
      <c r="AK1106" t="s">
        <v>1055</v>
      </c>
      <c r="AL1106" s="1"/>
    </row>
    <row r="1107" spans="36:38" ht="15">
      <c r="AJ1107" s="1"/>
      <c r="AK1107" t="s">
        <v>1056</v>
      </c>
      <c r="AL1107" s="1"/>
    </row>
    <row r="1108" spans="36:38" ht="15">
      <c r="AJ1108" s="1"/>
      <c r="AK1108" t="s">
        <v>1057</v>
      </c>
      <c r="AL1108" s="1"/>
    </row>
    <row r="1109" spans="36:38" ht="15">
      <c r="AJ1109" s="1"/>
      <c r="AK1109" t="s">
        <v>1058</v>
      </c>
      <c r="AL1109" s="1"/>
    </row>
    <row r="1110" spans="36:38" ht="15">
      <c r="AJ1110" s="1"/>
      <c r="AK1110" t="s">
        <v>1059</v>
      </c>
      <c r="AL1110" s="1"/>
    </row>
    <row r="1111" spans="36:38" ht="15">
      <c r="AJ1111" s="1"/>
      <c r="AK1111" t="s">
        <v>1060</v>
      </c>
      <c r="AL1111" s="1"/>
    </row>
    <row r="1112" spans="36:38" ht="15">
      <c r="AJ1112" s="1"/>
      <c r="AK1112" t="s">
        <v>1061</v>
      </c>
      <c r="AL1112" s="1"/>
    </row>
    <row r="1113" spans="36:38" ht="15">
      <c r="AJ1113" s="1"/>
      <c r="AK1113" t="s">
        <v>1062</v>
      </c>
      <c r="AL1113" s="1"/>
    </row>
    <row r="1114" spans="36:38" ht="15">
      <c r="AJ1114" s="1"/>
      <c r="AK1114" t="s">
        <v>1063</v>
      </c>
      <c r="AL1114" s="1"/>
    </row>
    <row r="1115" spans="36:38" ht="15">
      <c r="AJ1115" s="1"/>
      <c r="AK1115" t="s">
        <v>1064</v>
      </c>
      <c r="AL1115" s="1"/>
    </row>
    <row r="1116" spans="36:38" ht="15">
      <c r="AJ1116" s="1"/>
      <c r="AK1116" t="s">
        <v>1065</v>
      </c>
      <c r="AL1116" s="1"/>
    </row>
    <row r="1117" spans="36:38" ht="15">
      <c r="AJ1117" s="1"/>
      <c r="AK1117" t="s">
        <v>1066</v>
      </c>
      <c r="AL1117" s="1"/>
    </row>
    <row r="1118" spans="36:38" ht="15">
      <c r="AJ1118" s="1"/>
      <c r="AK1118" t="s">
        <v>1067</v>
      </c>
      <c r="AL1118" s="1"/>
    </row>
    <row r="1119" spans="36:38" ht="15">
      <c r="AJ1119" s="1"/>
      <c r="AK1119" t="s">
        <v>1068</v>
      </c>
      <c r="AL1119" s="1"/>
    </row>
    <row r="1120" spans="36:38" ht="15">
      <c r="AJ1120" s="1"/>
      <c r="AK1120" t="s">
        <v>1069</v>
      </c>
      <c r="AL1120" s="1"/>
    </row>
    <row r="1121" spans="36:38" ht="15">
      <c r="AJ1121" s="1"/>
      <c r="AK1121" t="s">
        <v>1070</v>
      </c>
      <c r="AL1121" s="1"/>
    </row>
    <row r="1122" spans="36:38" ht="15">
      <c r="AJ1122" s="1"/>
      <c r="AK1122" t="s">
        <v>1071</v>
      </c>
      <c r="AL1122" s="1"/>
    </row>
    <row r="1123" spans="36:38" ht="15">
      <c r="AJ1123" s="1"/>
      <c r="AK1123" t="s">
        <v>1072</v>
      </c>
      <c r="AL1123" s="1"/>
    </row>
    <row r="1124" spans="36:38" ht="15">
      <c r="AJ1124" s="1"/>
      <c r="AK1124" t="s">
        <v>1073</v>
      </c>
      <c r="AL1124" s="1"/>
    </row>
    <row r="1125" spans="36:38" ht="15">
      <c r="AJ1125" s="1"/>
      <c r="AK1125" t="s">
        <v>1074</v>
      </c>
      <c r="AL1125" s="1"/>
    </row>
    <row r="1126" spans="36:38" ht="15">
      <c r="AJ1126" s="1"/>
      <c r="AK1126" t="s">
        <v>1075</v>
      </c>
      <c r="AL1126" s="1"/>
    </row>
    <row r="1127" spans="36:38" ht="15">
      <c r="AJ1127" s="1"/>
      <c r="AK1127" t="s">
        <v>1076</v>
      </c>
      <c r="AL1127" s="1"/>
    </row>
    <row r="1128" spans="36:38" ht="15">
      <c r="AJ1128" s="1"/>
      <c r="AK1128" t="s">
        <v>1077</v>
      </c>
      <c r="AL1128" s="1"/>
    </row>
    <row r="1129" spans="36:38" ht="15">
      <c r="AJ1129" s="1"/>
      <c r="AK1129" t="s">
        <v>1078</v>
      </c>
      <c r="AL1129" s="1"/>
    </row>
    <row r="1130" spans="36:38" ht="15">
      <c r="AJ1130" s="1"/>
      <c r="AK1130" t="s">
        <v>1079</v>
      </c>
      <c r="AL1130" s="1"/>
    </row>
    <row r="1131" spans="36:38" ht="15">
      <c r="AJ1131" s="1"/>
      <c r="AK1131" t="s">
        <v>1080</v>
      </c>
      <c r="AL1131" s="1"/>
    </row>
    <row r="1132" spans="36:38" ht="15">
      <c r="AJ1132" s="1"/>
      <c r="AK1132" t="s">
        <v>1081</v>
      </c>
      <c r="AL1132" s="1"/>
    </row>
    <row r="1133" spans="36:38" ht="15">
      <c r="AJ1133" s="1"/>
      <c r="AK1133" t="s">
        <v>1082</v>
      </c>
      <c r="AL1133" s="1"/>
    </row>
    <row r="1134" spans="36:38" ht="15">
      <c r="AJ1134" s="1"/>
      <c r="AK1134" t="s">
        <v>1083</v>
      </c>
      <c r="AL1134" s="1"/>
    </row>
    <row r="1135" spans="36:38" ht="15">
      <c r="AJ1135" s="1"/>
      <c r="AK1135" t="s">
        <v>1084</v>
      </c>
      <c r="AL1135" s="1"/>
    </row>
    <row r="1136" spans="36:38" ht="15">
      <c r="AJ1136" s="1"/>
      <c r="AK1136" t="s">
        <v>1085</v>
      </c>
      <c r="AL1136" s="1"/>
    </row>
    <row r="1137" spans="36:38" ht="15">
      <c r="AJ1137" s="1"/>
      <c r="AK1137" t="s">
        <v>1086</v>
      </c>
      <c r="AL1137" s="1"/>
    </row>
    <row r="1138" spans="36:38" ht="15">
      <c r="AJ1138" s="1"/>
      <c r="AK1138" t="s">
        <v>1087</v>
      </c>
      <c r="AL1138" s="1"/>
    </row>
    <row r="1139" spans="36:38" ht="15">
      <c r="AJ1139" s="1"/>
      <c r="AK1139" t="s">
        <v>1088</v>
      </c>
      <c r="AL1139" s="1"/>
    </row>
    <row r="1140" spans="36:38" ht="15">
      <c r="AJ1140" s="1"/>
      <c r="AK1140" t="s">
        <v>1089</v>
      </c>
      <c r="AL1140" s="1"/>
    </row>
    <row r="1141" spans="36:38" ht="15">
      <c r="AJ1141" s="1"/>
      <c r="AK1141" t="s">
        <v>1090</v>
      </c>
      <c r="AL1141" s="1"/>
    </row>
    <row r="1142" spans="36:38" ht="15">
      <c r="AJ1142" s="1"/>
      <c r="AK1142" t="s">
        <v>1091</v>
      </c>
      <c r="AL1142" s="1"/>
    </row>
    <row r="1143" spans="36:38" ht="15">
      <c r="AJ1143" s="1"/>
      <c r="AK1143" t="s">
        <v>1092</v>
      </c>
      <c r="AL1143" s="1"/>
    </row>
    <row r="1144" spans="36:38" ht="15">
      <c r="AJ1144" s="1"/>
      <c r="AK1144" t="s">
        <v>1093</v>
      </c>
      <c r="AL1144" s="1"/>
    </row>
    <row r="1145" spans="36:38" ht="15">
      <c r="AJ1145" s="1"/>
      <c r="AK1145" t="s">
        <v>1094</v>
      </c>
      <c r="AL1145" s="1"/>
    </row>
    <row r="1146" spans="36:38" ht="15">
      <c r="AJ1146" s="1"/>
      <c r="AK1146" t="s">
        <v>1095</v>
      </c>
      <c r="AL1146" s="1"/>
    </row>
    <row r="1147" spans="36:38" ht="15">
      <c r="AJ1147" s="1"/>
      <c r="AK1147" t="s">
        <v>1096</v>
      </c>
      <c r="AL1147" s="1"/>
    </row>
    <row r="1148" spans="36:38" ht="15">
      <c r="AJ1148" s="1"/>
      <c r="AK1148" t="s">
        <v>1097</v>
      </c>
      <c r="AL1148" s="1"/>
    </row>
    <row r="1149" spans="36:38" ht="15">
      <c r="AJ1149" s="1"/>
      <c r="AK1149" t="s">
        <v>1098</v>
      </c>
      <c r="AL1149" s="1"/>
    </row>
    <row r="1150" spans="36:38" ht="15">
      <c r="AJ1150" s="1"/>
      <c r="AK1150" t="s">
        <v>1099</v>
      </c>
      <c r="AL1150" s="1"/>
    </row>
    <row r="1151" spans="36:38" ht="15">
      <c r="AJ1151" s="1"/>
      <c r="AK1151" t="s">
        <v>1100</v>
      </c>
      <c r="AL1151" s="1"/>
    </row>
    <row r="1152" spans="36:38" ht="15">
      <c r="AJ1152" s="1"/>
      <c r="AK1152" t="s">
        <v>1101</v>
      </c>
      <c r="AL1152" s="1"/>
    </row>
    <row r="1153" spans="36:38" ht="15">
      <c r="AJ1153" s="1"/>
      <c r="AK1153" t="s">
        <v>1102</v>
      </c>
      <c r="AL1153" s="1"/>
    </row>
    <row r="1154" spans="36:38" ht="15">
      <c r="AJ1154" s="1"/>
      <c r="AK1154" t="s">
        <v>1103</v>
      </c>
      <c r="AL1154" s="1"/>
    </row>
    <row r="1155" spans="36:38" ht="15">
      <c r="AJ1155" s="1"/>
      <c r="AK1155" t="s">
        <v>1104</v>
      </c>
      <c r="AL1155" s="1"/>
    </row>
    <row r="1156" spans="36:38" ht="15">
      <c r="AJ1156" s="1"/>
      <c r="AK1156" t="s">
        <v>1105</v>
      </c>
      <c r="AL1156" s="1"/>
    </row>
    <row r="1157" spans="36:38" ht="15">
      <c r="AJ1157" s="1"/>
      <c r="AK1157" t="s">
        <v>1106</v>
      </c>
      <c r="AL1157" s="1"/>
    </row>
    <row r="1158" spans="36:38" ht="15">
      <c r="AJ1158" s="1"/>
      <c r="AK1158" t="s">
        <v>1107</v>
      </c>
      <c r="AL1158" s="1"/>
    </row>
    <row r="1159" spans="36:38" ht="15">
      <c r="AJ1159" s="1"/>
      <c r="AK1159" t="s">
        <v>1108</v>
      </c>
      <c r="AL1159" s="1"/>
    </row>
    <row r="1160" spans="36:38" ht="15">
      <c r="AJ1160" s="1"/>
      <c r="AK1160" t="s">
        <v>1109</v>
      </c>
      <c r="AL1160" s="1"/>
    </row>
    <row r="1161" spans="36:38" ht="15">
      <c r="AJ1161" s="1"/>
      <c r="AK1161" t="s">
        <v>1110</v>
      </c>
      <c r="AL1161" s="1"/>
    </row>
    <row r="1162" spans="36:38" ht="15">
      <c r="AJ1162" s="1"/>
      <c r="AK1162" t="s">
        <v>1111</v>
      </c>
      <c r="AL1162" s="1"/>
    </row>
    <row r="1163" spans="36:38" ht="15">
      <c r="AJ1163" s="1"/>
      <c r="AK1163" t="s">
        <v>1112</v>
      </c>
      <c r="AL1163" s="1"/>
    </row>
    <row r="1164" spans="36:38" ht="15">
      <c r="AJ1164" s="1"/>
      <c r="AK1164" t="s">
        <v>1113</v>
      </c>
      <c r="AL1164" s="1"/>
    </row>
    <row r="1165" spans="36:38" ht="15">
      <c r="AJ1165" s="1"/>
      <c r="AK1165" t="s">
        <v>1114</v>
      </c>
      <c r="AL1165" s="1"/>
    </row>
    <row r="1166" spans="36:38" ht="15">
      <c r="AJ1166" s="1"/>
      <c r="AK1166" t="s">
        <v>1115</v>
      </c>
      <c r="AL1166" s="1"/>
    </row>
    <row r="1167" spans="36:38" ht="15">
      <c r="AJ1167" s="1"/>
      <c r="AK1167" t="s">
        <v>1116</v>
      </c>
      <c r="AL1167" s="1"/>
    </row>
    <row r="1168" spans="36:38" ht="15">
      <c r="AJ1168" s="1"/>
      <c r="AK1168" t="s">
        <v>1117</v>
      </c>
      <c r="AL1168" s="1"/>
    </row>
    <row r="1169" spans="36:38" ht="15">
      <c r="AJ1169" s="1"/>
      <c r="AK1169" t="s">
        <v>1118</v>
      </c>
      <c r="AL1169" s="1"/>
    </row>
    <row r="1170" spans="36:38" ht="15">
      <c r="AJ1170" s="1"/>
      <c r="AK1170" t="s">
        <v>1119</v>
      </c>
      <c r="AL1170" s="1"/>
    </row>
    <row r="1171" spans="36:38" ht="15">
      <c r="AJ1171" s="1"/>
      <c r="AK1171" t="s">
        <v>1120</v>
      </c>
      <c r="AL1171" s="1"/>
    </row>
    <row r="1172" spans="36:38" ht="15">
      <c r="AJ1172" s="1"/>
      <c r="AK1172" t="s">
        <v>1121</v>
      </c>
      <c r="AL1172" s="1"/>
    </row>
    <row r="1173" spans="36:38" ht="15">
      <c r="AJ1173" s="1"/>
      <c r="AK1173" t="s">
        <v>1122</v>
      </c>
      <c r="AL1173" s="1"/>
    </row>
    <row r="1174" spans="36:38" ht="15">
      <c r="AJ1174" s="1"/>
      <c r="AK1174" t="s">
        <v>1123</v>
      </c>
      <c r="AL1174" s="1"/>
    </row>
    <row r="1175" spans="36:38" ht="15">
      <c r="AJ1175" s="1"/>
      <c r="AK1175" t="s">
        <v>1124</v>
      </c>
      <c r="AL1175" s="1"/>
    </row>
    <row r="1176" spans="36:38" ht="15">
      <c r="AJ1176" s="1"/>
      <c r="AK1176" t="s">
        <v>1125</v>
      </c>
      <c r="AL1176" s="1"/>
    </row>
    <row r="1177" spans="36:38" ht="15">
      <c r="AJ1177" s="1"/>
      <c r="AK1177" t="s">
        <v>1126</v>
      </c>
      <c r="AL1177" s="1"/>
    </row>
    <row r="1178" spans="36:38" ht="15">
      <c r="AJ1178" s="1"/>
      <c r="AK1178" t="s">
        <v>1127</v>
      </c>
      <c r="AL1178" s="1"/>
    </row>
    <row r="1179" spans="36:38" ht="15">
      <c r="AJ1179" s="1"/>
      <c r="AK1179" t="s">
        <v>1128</v>
      </c>
      <c r="AL1179" s="1"/>
    </row>
    <row r="1180" spans="36:38" ht="15">
      <c r="AJ1180" s="1"/>
      <c r="AK1180" t="s">
        <v>1129</v>
      </c>
      <c r="AL1180" s="1"/>
    </row>
    <row r="1181" spans="36:38" ht="15">
      <c r="AJ1181" s="1"/>
      <c r="AK1181" t="s">
        <v>1130</v>
      </c>
      <c r="AL1181" s="1"/>
    </row>
    <row r="1182" spans="36:38" ht="15">
      <c r="AJ1182" s="1"/>
      <c r="AK1182" t="s">
        <v>1131</v>
      </c>
      <c r="AL1182" s="1"/>
    </row>
    <row r="1183" spans="36:38" ht="15">
      <c r="AJ1183" s="1"/>
      <c r="AK1183" t="s">
        <v>1132</v>
      </c>
      <c r="AL1183" s="1"/>
    </row>
    <row r="1184" spans="36:38" ht="15">
      <c r="AJ1184" s="1"/>
      <c r="AK1184" t="s">
        <v>1133</v>
      </c>
      <c r="AL1184" s="1"/>
    </row>
    <row r="1185" spans="36:38" ht="15">
      <c r="AJ1185" s="1"/>
      <c r="AK1185" t="s">
        <v>1134</v>
      </c>
      <c r="AL1185" s="1"/>
    </row>
    <row r="1186" spans="36:38" ht="15">
      <c r="AJ1186" s="1"/>
      <c r="AK1186" t="s">
        <v>1135</v>
      </c>
      <c r="AL1186" s="1"/>
    </row>
    <row r="1187" spans="36:38" ht="15">
      <c r="AJ1187" s="1"/>
      <c r="AK1187" t="s">
        <v>1136</v>
      </c>
      <c r="AL1187" s="1"/>
    </row>
    <row r="1188" spans="36:38" ht="15">
      <c r="AJ1188" s="1"/>
      <c r="AK1188" t="s">
        <v>1137</v>
      </c>
      <c r="AL1188" s="1"/>
    </row>
    <row r="1189" spans="36:38" ht="15">
      <c r="AJ1189" s="1"/>
      <c r="AK1189" t="s">
        <v>1138</v>
      </c>
      <c r="AL1189" s="1"/>
    </row>
    <row r="1190" spans="36:38" ht="15">
      <c r="AJ1190" s="1"/>
      <c r="AK1190" t="s">
        <v>1139</v>
      </c>
      <c r="AL1190" s="1"/>
    </row>
    <row r="1191" spans="36:38" ht="15">
      <c r="AJ1191" s="1"/>
      <c r="AK1191" t="s">
        <v>1140</v>
      </c>
      <c r="AL1191" s="1"/>
    </row>
    <row r="1192" spans="36:38" ht="15">
      <c r="AJ1192" s="1"/>
      <c r="AK1192" t="s">
        <v>1141</v>
      </c>
      <c r="AL1192" s="1"/>
    </row>
    <row r="1193" spans="36:38" ht="15">
      <c r="AJ1193" s="1"/>
      <c r="AK1193" t="s">
        <v>1142</v>
      </c>
      <c r="AL1193" s="1"/>
    </row>
    <row r="1194" spans="36:38" ht="15">
      <c r="AJ1194" s="1"/>
      <c r="AK1194" t="s">
        <v>1143</v>
      </c>
      <c r="AL1194" s="1"/>
    </row>
    <row r="1195" spans="36:38" ht="15">
      <c r="AJ1195" s="1"/>
      <c r="AK1195" t="s">
        <v>1144</v>
      </c>
      <c r="AL1195" s="1"/>
    </row>
    <row r="1196" spans="36:38" ht="15">
      <c r="AJ1196" s="1"/>
      <c r="AK1196" t="s">
        <v>1145</v>
      </c>
      <c r="AL1196" s="1"/>
    </row>
    <row r="1197" spans="36:38" ht="15">
      <c r="AJ1197" s="1"/>
      <c r="AK1197" t="s">
        <v>1146</v>
      </c>
      <c r="AL1197" s="1"/>
    </row>
    <row r="1198" spans="36:38" ht="15">
      <c r="AJ1198" s="1"/>
      <c r="AK1198" t="s">
        <v>1147</v>
      </c>
      <c r="AL1198" s="1"/>
    </row>
    <row r="1199" spans="36:38" ht="15">
      <c r="AJ1199" s="1"/>
      <c r="AK1199" t="s">
        <v>1148</v>
      </c>
      <c r="AL1199" s="1"/>
    </row>
    <row r="1200" spans="36:38" ht="15">
      <c r="AJ1200" s="1"/>
      <c r="AK1200" t="s">
        <v>1149</v>
      </c>
      <c r="AL1200" s="1"/>
    </row>
    <row r="1201" spans="36:38" ht="15">
      <c r="AJ1201" s="1"/>
      <c r="AK1201" t="s">
        <v>1150</v>
      </c>
      <c r="AL1201" s="1"/>
    </row>
    <row r="1202" spans="36:38" ht="15">
      <c r="AJ1202" s="1"/>
      <c r="AK1202" t="s">
        <v>1151</v>
      </c>
      <c r="AL1202" s="1"/>
    </row>
    <row r="1203" spans="36:38" ht="15">
      <c r="AJ1203" s="1"/>
      <c r="AK1203" t="s">
        <v>1152</v>
      </c>
      <c r="AL1203" s="1"/>
    </row>
    <row r="1204" spans="36:38" ht="15">
      <c r="AJ1204" s="1"/>
      <c r="AK1204" t="s">
        <v>1153</v>
      </c>
      <c r="AL1204" s="1"/>
    </row>
    <row r="1205" spans="36:38" ht="15">
      <c r="AJ1205" s="1"/>
      <c r="AK1205" t="s">
        <v>1154</v>
      </c>
      <c r="AL1205" s="1"/>
    </row>
    <row r="1206" spans="36:38" ht="15">
      <c r="AJ1206" s="1"/>
      <c r="AK1206" t="s">
        <v>1155</v>
      </c>
      <c r="AL1206" s="1"/>
    </row>
    <row r="1207" spans="36:38" ht="15">
      <c r="AJ1207" s="1"/>
      <c r="AK1207" t="s">
        <v>1156</v>
      </c>
      <c r="AL1207" s="1"/>
    </row>
    <row r="1208" spans="36:38" ht="15">
      <c r="AJ1208" s="1"/>
      <c r="AK1208" t="s">
        <v>1157</v>
      </c>
      <c r="AL1208" s="1"/>
    </row>
    <row r="1209" spans="36:38" ht="15">
      <c r="AJ1209" s="1"/>
      <c r="AK1209" t="s">
        <v>1158</v>
      </c>
      <c r="AL1209" s="1"/>
    </row>
    <row r="1210" spans="36:38" ht="15">
      <c r="AJ1210" s="1"/>
      <c r="AK1210" t="s">
        <v>1159</v>
      </c>
      <c r="AL1210" s="1"/>
    </row>
    <row r="1211" spans="36:38" ht="15">
      <c r="AJ1211" s="1"/>
      <c r="AK1211" t="s">
        <v>1160</v>
      </c>
      <c r="AL1211" s="1"/>
    </row>
    <row r="1212" spans="36:38" ht="15">
      <c r="AJ1212" s="1"/>
      <c r="AK1212" s="10" t="s">
        <v>1161</v>
      </c>
      <c r="AL1212" s="1"/>
    </row>
    <row r="1213" spans="36:38" ht="15">
      <c r="AJ1213" s="1"/>
      <c r="AK1213" t="s">
        <v>1162</v>
      </c>
      <c r="AL1213" s="1"/>
    </row>
    <row r="1214" spans="36:38" ht="15">
      <c r="AJ1214" s="1"/>
      <c r="AK1214" t="s">
        <v>1163</v>
      </c>
      <c r="AL1214" s="1"/>
    </row>
    <row r="1215" spans="36:38" ht="15">
      <c r="AJ1215" s="1"/>
      <c r="AK1215" t="s">
        <v>1164</v>
      </c>
      <c r="AL1215" s="1"/>
    </row>
    <row r="1216" spans="36:38" ht="15">
      <c r="AJ1216" s="1"/>
      <c r="AK1216" t="s">
        <v>1165</v>
      </c>
      <c r="AL1216" s="1"/>
    </row>
    <row r="1217" spans="36:38" ht="15">
      <c r="AJ1217" s="1"/>
      <c r="AK1217" t="s">
        <v>1166</v>
      </c>
      <c r="AL1217" s="1"/>
    </row>
    <row r="1218" spans="36:38" ht="15">
      <c r="AJ1218" s="1"/>
      <c r="AK1218" t="s">
        <v>1167</v>
      </c>
      <c r="AL1218" s="1"/>
    </row>
    <row r="1219" spans="36:38" ht="15">
      <c r="AJ1219" s="1"/>
      <c r="AK1219" t="s">
        <v>1168</v>
      </c>
      <c r="AL1219" s="1"/>
    </row>
    <row r="1220" spans="36:38" ht="15">
      <c r="AJ1220" s="1"/>
      <c r="AK1220" t="s">
        <v>1169</v>
      </c>
      <c r="AL1220" s="1"/>
    </row>
    <row r="1221" spans="36:38" ht="15">
      <c r="AJ1221" s="1"/>
      <c r="AK1221" t="s">
        <v>1170</v>
      </c>
      <c r="AL1221" s="1"/>
    </row>
    <row r="1222" spans="36:38" ht="15">
      <c r="AJ1222" s="1"/>
      <c r="AK1222" t="s">
        <v>1171</v>
      </c>
      <c r="AL1222" s="1"/>
    </row>
    <row r="1223" spans="36:38" ht="15">
      <c r="AJ1223" s="1"/>
      <c r="AK1223" t="s">
        <v>1172</v>
      </c>
      <c r="AL1223" s="1"/>
    </row>
    <row r="1224" spans="36:38" ht="15">
      <c r="AJ1224" s="1"/>
      <c r="AK1224" t="s">
        <v>1173</v>
      </c>
      <c r="AL1224" s="1"/>
    </row>
    <row r="1225" spans="36:38" ht="15">
      <c r="AJ1225" s="1"/>
      <c r="AK1225" t="s">
        <v>1174</v>
      </c>
      <c r="AL1225" s="1"/>
    </row>
    <row r="1226" spans="36:38" ht="15">
      <c r="AJ1226" s="1"/>
      <c r="AK1226" t="s">
        <v>1175</v>
      </c>
      <c r="AL1226" s="1"/>
    </row>
    <row r="1227" spans="36:38" ht="15">
      <c r="AJ1227" s="1"/>
      <c r="AK1227" t="s">
        <v>1176</v>
      </c>
      <c r="AL1227" s="1"/>
    </row>
    <row r="1228" spans="36:38" ht="15">
      <c r="AJ1228" s="1"/>
      <c r="AK1228" t="s">
        <v>1177</v>
      </c>
      <c r="AL1228" s="1"/>
    </row>
    <row r="1229" spans="36:38" ht="15">
      <c r="AJ1229" s="1"/>
      <c r="AK1229" t="s">
        <v>1178</v>
      </c>
      <c r="AL1229" s="1"/>
    </row>
    <row r="1230" spans="36:38" ht="15">
      <c r="AJ1230" s="1"/>
      <c r="AK1230" t="s">
        <v>1179</v>
      </c>
      <c r="AL1230" s="1"/>
    </row>
    <row r="1231" spans="36:38" ht="15">
      <c r="AJ1231" s="1"/>
      <c r="AK1231" t="s">
        <v>1180</v>
      </c>
      <c r="AL1231" s="1"/>
    </row>
    <row r="1232" spans="36:38" ht="15">
      <c r="AJ1232" s="1"/>
      <c r="AK1232" t="s">
        <v>1181</v>
      </c>
      <c r="AL1232" s="1"/>
    </row>
    <row r="1233" spans="36:38" ht="15">
      <c r="AJ1233" s="1"/>
      <c r="AK1233" t="s">
        <v>1182</v>
      </c>
      <c r="AL1233" s="1"/>
    </row>
    <row r="1234" spans="36:38" ht="15">
      <c r="AJ1234" s="1"/>
      <c r="AK1234" t="s">
        <v>1183</v>
      </c>
      <c r="AL1234" s="1"/>
    </row>
    <row r="1235" spans="36:38" ht="15">
      <c r="AJ1235" s="1"/>
      <c r="AK1235" t="s">
        <v>1184</v>
      </c>
      <c r="AL1235" s="1"/>
    </row>
    <row r="1236" spans="36:38" ht="15">
      <c r="AJ1236" s="1"/>
      <c r="AK1236" t="s">
        <v>1185</v>
      </c>
      <c r="AL1236" s="1"/>
    </row>
    <row r="1237" spans="36:38" ht="15">
      <c r="AJ1237" s="1"/>
      <c r="AK1237" t="s">
        <v>1186</v>
      </c>
      <c r="AL1237" s="1"/>
    </row>
    <row r="1238" spans="36:38" ht="15">
      <c r="AJ1238" s="1"/>
      <c r="AK1238" t="s">
        <v>1187</v>
      </c>
      <c r="AL1238" s="1"/>
    </row>
    <row r="1239" spans="36:38" ht="15">
      <c r="AJ1239" s="1"/>
      <c r="AK1239" t="s">
        <v>1188</v>
      </c>
      <c r="AL1239" s="1"/>
    </row>
    <row r="1240" spans="36:38" ht="15">
      <c r="AJ1240" s="1"/>
      <c r="AK1240" t="s">
        <v>1189</v>
      </c>
      <c r="AL1240" s="1"/>
    </row>
    <row r="1241" spans="36:38" ht="15">
      <c r="AJ1241" s="1"/>
      <c r="AK1241" t="s">
        <v>1190</v>
      </c>
      <c r="AL1241" s="1"/>
    </row>
    <row r="1242" spans="36:38" ht="15">
      <c r="AJ1242" s="1"/>
      <c r="AK1242" t="s">
        <v>1191</v>
      </c>
      <c r="AL1242" s="1"/>
    </row>
    <row r="1243" spans="36:38" ht="15">
      <c r="AJ1243" s="1"/>
      <c r="AK1243" t="s">
        <v>1192</v>
      </c>
      <c r="AL1243" s="1"/>
    </row>
    <row r="1244" spans="36:38" ht="15">
      <c r="AJ1244" s="1"/>
      <c r="AK1244" t="s">
        <v>1193</v>
      </c>
      <c r="AL1244" s="1"/>
    </row>
    <row r="1245" spans="36:38" ht="15">
      <c r="AJ1245" s="1"/>
      <c r="AK1245" t="s">
        <v>1194</v>
      </c>
      <c r="AL1245" s="1"/>
    </row>
    <row r="1246" spans="36:38" ht="15">
      <c r="AJ1246" s="1"/>
      <c r="AK1246" t="s">
        <v>1195</v>
      </c>
      <c r="AL1246" s="1"/>
    </row>
    <row r="1247" spans="36:38" ht="15">
      <c r="AJ1247" s="1"/>
      <c r="AK1247" t="s">
        <v>1196</v>
      </c>
      <c r="AL1247" s="1"/>
    </row>
    <row r="1248" spans="36:38" ht="15">
      <c r="AJ1248" s="1"/>
      <c r="AK1248" t="s">
        <v>1197</v>
      </c>
      <c r="AL1248" s="1"/>
    </row>
    <row r="1249" spans="36:38" ht="15">
      <c r="AJ1249" s="1"/>
      <c r="AK1249" t="s">
        <v>1198</v>
      </c>
      <c r="AL1249" s="1"/>
    </row>
    <row r="1250" spans="36:38" ht="15">
      <c r="AJ1250" s="1"/>
      <c r="AK1250" t="s">
        <v>1199</v>
      </c>
      <c r="AL1250" s="1"/>
    </row>
    <row r="1251" spans="36:38" ht="15">
      <c r="AJ1251" s="1"/>
      <c r="AK1251" t="s">
        <v>1200</v>
      </c>
      <c r="AL1251" s="1"/>
    </row>
    <row r="1252" spans="36:38" ht="15">
      <c r="AJ1252" s="1"/>
      <c r="AK1252" t="s">
        <v>1201</v>
      </c>
      <c r="AL1252" s="1"/>
    </row>
    <row r="1253" spans="36:38" ht="15">
      <c r="AJ1253" s="1"/>
      <c r="AK1253" t="s">
        <v>1202</v>
      </c>
      <c r="AL1253" s="1"/>
    </row>
    <row r="1254" spans="36:38" ht="15">
      <c r="AJ1254" s="1"/>
      <c r="AK1254" t="s">
        <v>1203</v>
      </c>
      <c r="AL1254" s="1"/>
    </row>
    <row r="1255" spans="36:38" ht="15">
      <c r="AJ1255" s="1"/>
      <c r="AK1255" t="s">
        <v>1204</v>
      </c>
      <c r="AL1255" s="1"/>
    </row>
    <row r="1256" spans="36:38" ht="15">
      <c r="AJ1256" s="1"/>
      <c r="AK1256" t="s">
        <v>1205</v>
      </c>
      <c r="AL1256" s="1"/>
    </row>
    <row r="1257" spans="36:38" ht="15">
      <c r="AJ1257" s="1"/>
      <c r="AK1257" t="s">
        <v>1206</v>
      </c>
      <c r="AL1257" s="1"/>
    </row>
    <row r="1258" spans="36:38" ht="15">
      <c r="AJ1258" s="1"/>
      <c r="AK1258" t="s">
        <v>1207</v>
      </c>
      <c r="AL1258" s="1"/>
    </row>
    <row r="1259" spans="36:38" ht="15">
      <c r="AJ1259" s="1"/>
      <c r="AK1259" t="s">
        <v>1208</v>
      </c>
      <c r="AL1259" s="1"/>
    </row>
    <row r="1260" spans="36:38" ht="15">
      <c r="AJ1260" s="1"/>
      <c r="AK1260" t="s">
        <v>1209</v>
      </c>
      <c r="AL1260" s="1"/>
    </row>
    <row r="1261" spans="36:38" ht="15">
      <c r="AJ1261" s="1"/>
      <c r="AK1261" t="s">
        <v>1210</v>
      </c>
      <c r="AL1261" s="1"/>
    </row>
    <row r="1262" spans="36:38" ht="15">
      <c r="AJ1262" s="1"/>
      <c r="AK1262" t="s">
        <v>1211</v>
      </c>
      <c r="AL1262" s="1"/>
    </row>
    <row r="1263" spans="36:38" ht="15">
      <c r="AJ1263" s="1"/>
      <c r="AK1263" t="s">
        <v>1212</v>
      </c>
      <c r="AL1263" s="1"/>
    </row>
    <row r="1264" spans="36:38" ht="15">
      <c r="AJ1264" s="1"/>
      <c r="AK1264" t="s">
        <v>1213</v>
      </c>
      <c r="AL1264" s="1"/>
    </row>
    <row r="1265" spans="36:38" ht="15">
      <c r="AJ1265" s="1"/>
      <c r="AK1265" t="s">
        <v>1214</v>
      </c>
      <c r="AL1265" s="1"/>
    </row>
    <row r="1266" spans="36:38" ht="15">
      <c r="AJ1266" s="1"/>
      <c r="AK1266" t="s">
        <v>1215</v>
      </c>
      <c r="AL1266" s="1"/>
    </row>
    <row r="1267" spans="36:38" ht="15">
      <c r="AJ1267" s="1"/>
      <c r="AK1267" t="s">
        <v>1216</v>
      </c>
      <c r="AL1267" s="1"/>
    </row>
    <row r="1268" spans="36:38" ht="15">
      <c r="AJ1268" s="1"/>
      <c r="AK1268" t="s">
        <v>1217</v>
      </c>
      <c r="AL1268" s="1"/>
    </row>
    <row r="1269" spans="36:38" ht="15">
      <c r="AJ1269" s="1"/>
      <c r="AK1269" t="s">
        <v>1218</v>
      </c>
      <c r="AL1269" s="1"/>
    </row>
    <row r="1270" spans="36:38" ht="15">
      <c r="AJ1270" s="1"/>
      <c r="AK1270" t="s">
        <v>1219</v>
      </c>
      <c r="AL1270" s="1"/>
    </row>
    <row r="1271" spans="36:38" ht="15">
      <c r="AJ1271" s="1"/>
      <c r="AK1271" t="s">
        <v>1220</v>
      </c>
      <c r="AL1271" s="1"/>
    </row>
    <row r="1272" spans="36:38" ht="15">
      <c r="AJ1272" s="1"/>
      <c r="AK1272" t="s">
        <v>1221</v>
      </c>
      <c r="AL1272" s="1"/>
    </row>
    <row r="1273" spans="36:38" ht="15">
      <c r="AJ1273" s="1"/>
      <c r="AK1273" t="s">
        <v>1222</v>
      </c>
      <c r="AL1273" s="1"/>
    </row>
    <row r="1274" spans="36:38" ht="15">
      <c r="AJ1274" s="1"/>
      <c r="AK1274" t="s">
        <v>1223</v>
      </c>
      <c r="AL1274" s="1"/>
    </row>
    <row r="1275" spans="36:38" ht="15">
      <c r="AJ1275" s="1"/>
      <c r="AK1275" t="s">
        <v>1224</v>
      </c>
      <c r="AL1275" s="1"/>
    </row>
    <row r="1276" spans="36:38" ht="15">
      <c r="AJ1276" s="1"/>
      <c r="AK1276" t="s">
        <v>1225</v>
      </c>
      <c r="AL1276" s="1"/>
    </row>
    <row r="1277" spans="36:38" ht="15">
      <c r="AJ1277" s="1"/>
      <c r="AK1277" t="s">
        <v>1226</v>
      </c>
      <c r="AL1277" s="1"/>
    </row>
    <row r="1278" spans="36:38" ht="15">
      <c r="AJ1278" s="1"/>
      <c r="AK1278" t="s">
        <v>1227</v>
      </c>
      <c r="AL1278" s="1"/>
    </row>
    <row r="1279" spans="36:38" ht="15">
      <c r="AJ1279" s="1"/>
      <c r="AK1279" t="s">
        <v>1228</v>
      </c>
      <c r="AL1279" s="1"/>
    </row>
    <row r="1280" spans="36:38" ht="15">
      <c r="AJ1280" s="1"/>
      <c r="AK1280" t="s">
        <v>1229</v>
      </c>
      <c r="AL1280" s="1"/>
    </row>
    <row r="1281" spans="36:38" ht="15">
      <c r="AJ1281" s="1"/>
      <c r="AK1281" t="s">
        <v>1230</v>
      </c>
      <c r="AL1281" s="1"/>
    </row>
    <row r="1282" spans="36:38" ht="15">
      <c r="AJ1282" s="1"/>
      <c r="AK1282" t="s">
        <v>1231</v>
      </c>
      <c r="AL1282" s="1"/>
    </row>
    <row r="1283" spans="36:38" ht="15">
      <c r="AJ1283" s="1"/>
      <c r="AK1283" t="s">
        <v>1232</v>
      </c>
      <c r="AL1283" s="1"/>
    </row>
    <row r="1284" spans="36:38" ht="15">
      <c r="AJ1284" s="1"/>
      <c r="AK1284" t="s">
        <v>1233</v>
      </c>
      <c r="AL1284" s="1"/>
    </row>
    <row r="1285" spans="36:38" ht="15">
      <c r="AJ1285" s="1"/>
      <c r="AK1285" t="s">
        <v>1234</v>
      </c>
      <c r="AL1285" s="1"/>
    </row>
    <row r="1286" spans="36:38" ht="15">
      <c r="AJ1286" s="1"/>
      <c r="AK1286" t="s">
        <v>1235</v>
      </c>
      <c r="AL1286" s="1"/>
    </row>
    <row r="1287" spans="36:38" ht="15">
      <c r="AJ1287" s="1"/>
      <c r="AK1287" t="s">
        <v>1236</v>
      </c>
      <c r="AL1287" s="1"/>
    </row>
    <row r="1288" spans="36:38" ht="15">
      <c r="AJ1288" s="1"/>
      <c r="AK1288" t="s">
        <v>1237</v>
      </c>
      <c r="AL1288" s="1"/>
    </row>
    <row r="1289" spans="36:38" ht="15">
      <c r="AJ1289" s="1"/>
      <c r="AK1289" t="s">
        <v>1238</v>
      </c>
      <c r="AL1289" s="1"/>
    </row>
    <row r="1290" spans="36:38" ht="15">
      <c r="AJ1290" s="1"/>
      <c r="AK1290" t="s">
        <v>1239</v>
      </c>
      <c r="AL1290" s="1"/>
    </row>
    <row r="1291" spans="36:38" ht="15">
      <c r="AJ1291" s="1"/>
      <c r="AK1291" t="s">
        <v>1240</v>
      </c>
      <c r="AL1291" s="1"/>
    </row>
    <row r="1292" spans="36:38" ht="15">
      <c r="AJ1292" s="1"/>
      <c r="AK1292" t="s">
        <v>1241</v>
      </c>
      <c r="AL1292" s="1"/>
    </row>
    <row r="1293" spans="36:38" ht="15">
      <c r="AJ1293" s="1"/>
      <c r="AK1293" t="s">
        <v>1242</v>
      </c>
      <c r="AL1293" s="1"/>
    </row>
    <row r="1294" spans="36:38" ht="15">
      <c r="AJ1294" s="1"/>
      <c r="AK1294" t="s">
        <v>1243</v>
      </c>
      <c r="AL1294" s="1"/>
    </row>
    <row r="1295" spans="36:38" ht="15">
      <c r="AJ1295" s="1"/>
      <c r="AK1295" t="s">
        <v>1244</v>
      </c>
      <c r="AL1295" s="1"/>
    </row>
    <row r="1296" spans="36:38" ht="15">
      <c r="AJ1296" s="1"/>
      <c r="AK1296" t="s">
        <v>1245</v>
      </c>
      <c r="AL1296" s="1"/>
    </row>
    <row r="1297" spans="36:38" ht="15">
      <c r="AJ1297" s="1"/>
      <c r="AK1297" t="s">
        <v>1246</v>
      </c>
      <c r="AL1297" s="1"/>
    </row>
    <row r="1298" spans="36:38" ht="15">
      <c r="AJ1298" s="1"/>
      <c r="AK1298" t="s">
        <v>1247</v>
      </c>
      <c r="AL1298" s="1"/>
    </row>
    <row r="1299" spans="36:38" ht="15">
      <c r="AJ1299" s="1"/>
      <c r="AK1299" t="s">
        <v>1248</v>
      </c>
      <c r="AL1299" s="1"/>
    </row>
    <row r="1300" spans="36:38" ht="15">
      <c r="AJ1300" s="1"/>
      <c r="AK1300" t="s">
        <v>1249</v>
      </c>
      <c r="AL1300" s="1"/>
    </row>
    <row r="1301" spans="36:38" ht="15">
      <c r="AJ1301" s="1"/>
      <c r="AK1301" t="s">
        <v>1250</v>
      </c>
      <c r="AL1301" s="1"/>
    </row>
    <row r="1302" spans="36:38" ht="15">
      <c r="AJ1302" s="1"/>
      <c r="AK1302" t="s">
        <v>1251</v>
      </c>
      <c r="AL1302" s="1"/>
    </row>
    <row r="1303" spans="36:38" ht="15">
      <c r="AJ1303" s="1"/>
      <c r="AK1303" t="s">
        <v>1252</v>
      </c>
      <c r="AL1303" s="1"/>
    </row>
    <row r="1304" spans="36:38" ht="15">
      <c r="AJ1304" s="1"/>
      <c r="AK1304" t="s">
        <v>1253</v>
      </c>
      <c r="AL1304" s="1"/>
    </row>
    <row r="1305" spans="36:38" ht="15">
      <c r="AJ1305" s="1"/>
      <c r="AK1305" t="s">
        <v>1254</v>
      </c>
      <c r="AL1305" s="1"/>
    </row>
    <row r="1306" spans="36:38" ht="15">
      <c r="AJ1306" s="1"/>
      <c r="AK1306" t="s">
        <v>1255</v>
      </c>
      <c r="AL1306" s="1"/>
    </row>
    <row r="1307" spans="36:38" ht="15">
      <c r="AJ1307" s="1"/>
      <c r="AK1307" t="s">
        <v>1256</v>
      </c>
      <c r="AL1307" s="1"/>
    </row>
    <row r="1308" spans="36:38" ht="15">
      <c r="AJ1308" s="1"/>
      <c r="AK1308" t="s">
        <v>1257</v>
      </c>
      <c r="AL1308" s="1"/>
    </row>
    <row r="1309" ht="15">
      <c r="AK1309" t="s">
        <v>1258</v>
      </c>
    </row>
    <row r="1310" ht="15">
      <c r="AK1310" t="s">
        <v>1259</v>
      </c>
    </row>
  </sheetData>
  <dataValidations count="2">
    <dataValidation type="whole" allowBlank="1" showErrorMessage="1" sqref="F188:F1373 F7:F9 C173 B174 C175:C187">
      <formula1>1</formula1>
      <formula2>5555</formula2>
    </dataValidation>
    <dataValidation type="list" allowBlank="1" showErrorMessage="1" sqref="C7:C9 C188:C691">
      <formula1>$AI$1:$AI$22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HQ1385"/>
  <sheetViews>
    <sheetView workbookViewId="0" topLeftCell="A8">
      <selection activeCell="H15" sqref="H15"/>
    </sheetView>
  </sheetViews>
  <sheetFormatPr defaultColWidth="8.57421875" defaultRowHeight="15" outlineLevelCol="1"/>
  <cols>
    <col min="1" max="1" width="10.7109375" style="0" customWidth="1"/>
    <col min="2" max="2" width="10.421875" style="0" customWidth="1"/>
    <col min="3" max="3" width="12.140625" style="0" customWidth="1"/>
    <col min="4" max="4" width="11.28125" style="0" customWidth="1"/>
    <col min="5" max="5" width="19.421875" style="0" customWidth="1"/>
    <col min="6" max="6" width="15.140625" style="0" customWidth="1"/>
    <col min="7" max="7" width="28.57421875" style="0" customWidth="1"/>
    <col min="8" max="8" width="14.8515625" style="0" customWidth="1"/>
    <col min="35" max="35" width="11.00390625" style="0" hidden="1" customWidth="1" outlineLevel="1"/>
    <col min="36" max="36" width="11.421875" style="0" hidden="1" customWidth="1" outlineLevel="1"/>
    <col min="37" max="37" width="69.7109375" style="0" hidden="1" customWidth="1" outlineLevel="1"/>
    <col min="38" max="38" width="9.140625" style="0" hidden="1" customWidth="1" outlineLevel="1"/>
    <col min="39" max="39" width="9.140625" style="0" customWidth="1" collapsed="1"/>
    <col min="127" max="127" width="9.28125" style="0" customWidth="1"/>
  </cols>
  <sheetData>
    <row r="1" s="1" customFormat="1" ht="15"/>
    <row r="2" spans="35:38" s="1" customFormat="1" ht="15">
      <c r="AI2" s="1" t="s">
        <v>0</v>
      </c>
      <c r="AJ2" s="1" t="s">
        <v>1</v>
      </c>
      <c r="AK2" s="1" t="s">
        <v>2</v>
      </c>
      <c r="AL2" s="1" t="s">
        <v>3</v>
      </c>
    </row>
    <row r="3" spans="35:38" s="1" customFormat="1" ht="15">
      <c r="AI3" s="1" t="s">
        <v>4</v>
      </c>
      <c r="AJ3" s="1" t="s">
        <v>5</v>
      </c>
      <c r="AK3" s="1" t="s">
        <v>6</v>
      </c>
      <c r="AL3" s="1" t="s">
        <v>7</v>
      </c>
    </row>
    <row r="4" spans="35:38" s="1" customFormat="1" ht="15">
      <c r="AI4" s="1" t="s">
        <v>8</v>
      </c>
      <c r="AJ4" s="1" t="s">
        <v>9</v>
      </c>
      <c r="AK4" s="1" t="s">
        <v>10</v>
      </c>
      <c r="AL4" s="1" t="s">
        <v>11</v>
      </c>
    </row>
    <row r="5" spans="35:38" s="1" customFormat="1" ht="15">
      <c r="AI5" s="1" t="s">
        <v>12</v>
      </c>
      <c r="AJ5" s="1" t="s">
        <v>13</v>
      </c>
      <c r="AK5" s="1" t="s">
        <v>14</v>
      </c>
      <c r="AL5" s="1" t="s">
        <v>15</v>
      </c>
    </row>
    <row r="6" spans="1:38" s="1" customFormat="1" ht="1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25" s="3" customFormat="1" ht="15">
      <c r="A7" t="s">
        <v>1540</v>
      </c>
      <c r="B7" s="14" t="s">
        <v>1541</v>
      </c>
      <c r="C7"/>
      <c r="D7"/>
      <c r="E7"/>
      <c r="F7"/>
      <c r="G7"/>
      <c r="V7" s="3" t="s">
        <v>21</v>
      </c>
      <c r="W7" s="3" t="s">
        <v>22</v>
      </c>
      <c r="X7" s="3" t="s">
        <v>23</v>
      </c>
      <c r="Y7" s="3" t="s">
        <v>24</v>
      </c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</row>
    <row r="8" spans="1:7" s="12" customFormat="1" ht="15">
      <c r="A8" t="s">
        <v>1542</v>
      </c>
      <c r="B8" s="14" t="s">
        <v>1665</v>
      </c>
      <c r="C8"/>
      <c r="D8"/>
      <c r="E8"/>
      <c r="F8"/>
      <c r="G8"/>
    </row>
    <row r="9" spans="1:7" s="12" customFormat="1" ht="15">
      <c r="A9" t="s">
        <v>1544</v>
      </c>
      <c r="B9" s="14" t="s">
        <v>1725</v>
      </c>
      <c r="C9"/>
      <c r="D9"/>
      <c r="E9"/>
      <c r="F9"/>
      <c r="G9"/>
    </row>
    <row r="10" spans="1:5" s="12" customFormat="1" ht="15">
      <c r="A10"/>
      <c r="B10"/>
      <c r="C10"/>
      <c r="D10"/>
      <c r="E10"/>
    </row>
    <row r="11" spans="1:5" s="12" customFormat="1" ht="15">
      <c r="A11"/>
      <c r="B11"/>
      <c r="C11"/>
      <c r="D11"/>
      <c r="E11"/>
    </row>
    <row r="12" spans="1:5" s="12" customFormat="1" ht="15">
      <c r="A12"/>
      <c r="B12"/>
      <c r="C12"/>
      <c r="D12"/>
      <c r="E12"/>
    </row>
    <row r="13" spans="1:7" s="12" customFormat="1" ht="15">
      <c r="A13"/>
      <c r="B13"/>
      <c r="C13"/>
      <c r="D13"/>
      <c r="E13"/>
      <c r="F13"/>
      <c r="G13"/>
    </row>
    <row r="14" spans="1:6" s="12" customFormat="1" ht="1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</row>
    <row r="15" spans="1:6" s="12" customFormat="1" ht="30">
      <c r="A15" s="35" t="s">
        <v>1666</v>
      </c>
      <c r="B15" s="35" t="s">
        <v>1637</v>
      </c>
      <c r="C15" s="28">
        <v>87</v>
      </c>
      <c r="D15" s="28" t="s">
        <v>1726</v>
      </c>
      <c r="E15" s="35" t="s">
        <v>1638</v>
      </c>
      <c r="F15" s="35" t="s">
        <v>1262</v>
      </c>
    </row>
    <row r="16" spans="1:6" s="12" customFormat="1" ht="30">
      <c r="A16" s="35" t="s">
        <v>1678</v>
      </c>
      <c r="B16" s="35" t="s">
        <v>1663</v>
      </c>
      <c r="C16" s="28">
        <v>87</v>
      </c>
      <c r="D16" s="28" t="s">
        <v>1726</v>
      </c>
      <c r="E16" s="35" t="s">
        <v>1664</v>
      </c>
      <c r="F16" s="35" t="s">
        <v>1351</v>
      </c>
    </row>
    <row r="17" spans="1:6" s="12" customFormat="1" ht="30">
      <c r="A17" s="35" t="s">
        <v>1672</v>
      </c>
      <c r="B17" s="35" t="s">
        <v>1673</v>
      </c>
      <c r="C17" s="28">
        <v>85</v>
      </c>
      <c r="D17" s="28" t="s">
        <v>1728</v>
      </c>
      <c r="E17" s="35" t="s">
        <v>1303</v>
      </c>
      <c r="F17" s="35" t="s">
        <v>1630</v>
      </c>
    </row>
    <row r="18" spans="1:6" s="12" customFormat="1" ht="30">
      <c r="A18" s="35" t="s">
        <v>1674</v>
      </c>
      <c r="B18" s="35" t="s">
        <v>1626</v>
      </c>
      <c r="C18" s="28">
        <v>84</v>
      </c>
      <c r="D18" s="28" t="s">
        <v>1730</v>
      </c>
      <c r="E18" s="35" t="s">
        <v>1627</v>
      </c>
      <c r="F18" s="35" t="s">
        <v>29</v>
      </c>
    </row>
    <row r="19" spans="1:6" s="12" customFormat="1" ht="30">
      <c r="A19" s="35" t="s">
        <v>1679</v>
      </c>
      <c r="B19" s="35" t="s">
        <v>1680</v>
      </c>
      <c r="C19" s="28">
        <v>83</v>
      </c>
      <c r="D19" s="28" t="s">
        <v>1731</v>
      </c>
      <c r="E19" s="35" t="s">
        <v>1287</v>
      </c>
      <c r="F19" s="35" t="s">
        <v>1260</v>
      </c>
    </row>
    <row r="20" spans="1:6" ht="30">
      <c r="A20" s="35" t="s">
        <v>1675</v>
      </c>
      <c r="B20" s="35" t="s">
        <v>1676</v>
      </c>
      <c r="C20" s="28">
        <v>82</v>
      </c>
      <c r="D20" s="28" t="s">
        <v>1729</v>
      </c>
      <c r="E20" s="35" t="s">
        <v>1677</v>
      </c>
      <c r="F20" s="35" t="s">
        <v>1364</v>
      </c>
    </row>
    <row r="21" spans="1:29" ht="30">
      <c r="A21" s="35" t="s">
        <v>1686</v>
      </c>
      <c r="B21" s="35" t="s">
        <v>1657</v>
      </c>
      <c r="C21" s="28">
        <v>82</v>
      </c>
      <c r="D21" s="28" t="s">
        <v>1729</v>
      </c>
      <c r="E21" s="35" t="s">
        <v>1658</v>
      </c>
      <c r="F21" s="35" t="s">
        <v>29</v>
      </c>
      <c r="AA21" s="1"/>
      <c r="AC21" s="1"/>
    </row>
    <row r="22" spans="1:29" ht="30">
      <c r="A22" s="35" t="s">
        <v>1667</v>
      </c>
      <c r="B22" s="35" t="s">
        <v>1660</v>
      </c>
      <c r="C22" s="28">
        <v>81</v>
      </c>
      <c r="D22" s="28" t="s">
        <v>1732</v>
      </c>
      <c r="E22" s="35" t="s">
        <v>1661</v>
      </c>
      <c r="F22" s="35" t="s">
        <v>29</v>
      </c>
      <c r="AA22" s="1"/>
      <c r="AC22" s="1"/>
    </row>
    <row r="23" spans="1:29" ht="30">
      <c r="A23" s="35" t="s">
        <v>1668</v>
      </c>
      <c r="B23" s="35" t="s">
        <v>1669</v>
      </c>
      <c r="C23" s="28">
        <v>81</v>
      </c>
      <c r="D23" s="28" t="s">
        <v>1732</v>
      </c>
      <c r="E23" s="35" t="s">
        <v>1670</v>
      </c>
      <c r="F23" s="35" t="s">
        <v>1349</v>
      </c>
      <c r="AA23" s="1"/>
      <c r="AC23" s="1"/>
    </row>
    <row r="24" spans="1:29" ht="30">
      <c r="A24" s="35" t="s">
        <v>1690</v>
      </c>
      <c r="B24" s="35" t="s">
        <v>1691</v>
      </c>
      <c r="C24" s="28">
        <v>78</v>
      </c>
      <c r="D24" s="28" t="s">
        <v>1735</v>
      </c>
      <c r="E24" s="35" t="s">
        <v>1651</v>
      </c>
      <c r="F24" s="35" t="s">
        <v>1349</v>
      </c>
      <c r="AA24" s="1"/>
      <c r="AC24" s="1"/>
    </row>
    <row r="25" spans="1:29" ht="30">
      <c r="A25" s="35" t="s">
        <v>1689</v>
      </c>
      <c r="B25" s="35" t="s">
        <v>1680</v>
      </c>
      <c r="C25" s="28">
        <v>76</v>
      </c>
      <c r="D25" s="28" t="s">
        <v>1734</v>
      </c>
      <c r="E25" s="35" t="s">
        <v>1287</v>
      </c>
      <c r="F25" s="35" t="s">
        <v>1260</v>
      </c>
      <c r="AA25" s="1"/>
      <c r="AC25" s="1"/>
    </row>
    <row r="26" spans="1:29" ht="30">
      <c r="A26" s="35" t="s">
        <v>1671</v>
      </c>
      <c r="B26" s="35" t="s">
        <v>1653</v>
      </c>
      <c r="C26" s="28">
        <v>75</v>
      </c>
      <c r="D26" s="28" t="s">
        <v>1736</v>
      </c>
      <c r="E26" s="35" t="s">
        <v>1654</v>
      </c>
      <c r="F26" s="35" t="s">
        <v>1260</v>
      </c>
      <c r="AA26" s="1"/>
      <c r="AC26" s="1"/>
    </row>
    <row r="27" spans="1:29" ht="30">
      <c r="A27" s="35" t="s">
        <v>1687</v>
      </c>
      <c r="B27" s="35" t="s">
        <v>1688</v>
      </c>
      <c r="C27" s="28">
        <v>74</v>
      </c>
      <c r="D27" s="28" t="s">
        <v>1738</v>
      </c>
      <c r="E27" s="35" t="s">
        <v>1627</v>
      </c>
      <c r="F27" s="35" t="s">
        <v>29</v>
      </c>
      <c r="AA27" s="1"/>
      <c r="AC27" s="1"/>
    </row>
    <row r="28" spans="1:29" ht="30">
      <c r="A28" s="35" t="s">
        <v>1681</v>
      </c>
      <c r="B28" s="35" t="s">
        <v>1682</v>
      </c>
      <c r="C28" s="28">
        <v>73</v>
      </c>
      <c r="D28" s="28" t="s">
        <v>1737</v>
      </c>
      <c r="E28" s="35" t="s">
        <v>1658</v>
      </c>
      <c r="F28" s="35" t="s">
        <v>29</v>
      </c>
      <c r="AA28" s="1"/>
      <c r="AC28" s="1"/>
    </row>
    <row r="29" spans="1:29" ht="30">
      <c r="A29" s="35" t="s">
        <v>1692</v>
      </c>
      <c r="B29" s="35" t="s">
        <v>1653</v>
      </c>
      <c r="C29" s="28">
        <v>72</v>
      </c>
      <c r="D29" s="28" t="s">
        <v>1739</v>
      </c>
      <c r="E29" s="35" t="s">
        <v>1654</v>
      </c>
      <c r="F29" s="35" t="s">
        <v>1260</v>
      </c>
      <c r="AA29" s="1"/>
      <c r="AC29" s="1"/>
    </row>
    <row r="30" spans="1:29" ht="75">
      <c r="A30" s="35" t="s">
        <v>1683</v>
      </c>
      <c r="B30" s="35" t="s">
        <v>1684</v>
      </c>
      <c r="C30" s="28">
        <v>59</v>
      </c>
      <c r="D30" s="28" t="s">
        <v>1740</v>
      </c>
      <c r="E30" s="35" t="s">
        <v>1685</v>
      </c>
      <c r="F30" s="35" t="s">
        <v>1261</v>
      </c>
      <c r="AA30" s="1"/>
      <c r="AC30" s="1"/>
    </row>
    <row r="31" spans="1:29" ht="15">
      <c r="A31" s="29"/>
      <c r="B31" s="29"/>
      <c r="C31" s="29"/>
      <c r="D31" s="29"/>
      <c r="E31" s="29"/>
      <c r="F31" s="29"/>
      <c r="AA31" s="1"/>
      <c r="AC31" s="1"/>
    </row>
    <row r="32" spans="1:27" ht="15">
      <c r="A32" s="32">
        <f>COUNTA(A15:A30)</f>
        <v>16</v>
      </c>
      <c r="B32" s="29"/>
      <c r="C32" s="29"/>
      <c r="D32" s="29"/>
      <c r="E32" s="29"/>
      <c r="F32" s="29"/>
      <c r="Y32" s="1"/>
      <c r="AA32" s="1"/>
    </row>
    <row r="33" spans="27:29" ht="15">
      <c r="AA33" s="1"/>
      <c r="AC33" s="1"/>
    </row>
    <row r="34" spans="27:29" ht="15">
      <c r="AA34" s="1"/>
      <c r="AC34" s="1"/>
    </row>
    <row r="35" spans="27:29" ht="15">
      <c r="AA35" s="1"/>
      <c r="AC35" s="1"/>
    </row>
    <row r="36" spans="27:29" ht="15">
      <c r="AA36" s="1"/>
      <c r="AC36" s="1"/>
    </row>
    <row r="37" spans="27:29" ht="15">
      <c r="AA37" s="1"/>
      <c r="AC37" s="1"/>
    </row>
    <row r="38" spans="27:29" ht="15">
      <c r="AA38" s="1"/>
      <c r="AC38" s="1"/>
    </row>
    <row r="39" spans="27:29" ht="15">
      <c r="AA39" s="1"/>
      <c r="AC39" s="1"/>
    </row>
    <row r="40" spans="27:29" ht="15">
      <c r="AA40" s="1"/>
      <c r="AC40" s="1"/>
    </row>
    <row r="41" spans="27:29" ht="15">
      <c r="AA41" s="1"/>
      <c r="AC41" s="1"/>
    </row>
    <row r="42" spans="27:29" ht="15">
      <c r="AA42" s="1"/>
      <c r="AC42" s="1"/>
    </row>
    <row r="43" spans="27:29" ht="15">
      <c r="AA43" s="1"/>
      <c r="AC43" s="1"/>
    </row>
    <row r="44" spans="27:29" ht="15">
      <c r="AA44" s="1"/>
      <c r="AC44" s="1"/>
    </row>
    <row r="45" spans="27:29" ht="15">
      <c r="AA45" s="1"/>
      <c r="AC45" s="1"/>
    </row>
    <row r="46" spans="27:29" ht="15">
      <c r="AA46" s="1"/>
      <c r="AC46" s="1"/>
    </row>
    <row r="47" spans="27:29" ht="15">
      <c r="AA47" s="1"/>
      <c r="AC47" s="1"/>
    </row>
    <row r="48" spans="27:29" ht="15">
      <c r="AA48" s="1"/>
      <c r="AC48" s="1"/>
    </row>
    <row r="49" spans="27:29" ht="15">
      <c r="AA49" s="1"/>
      <c r="AC49" s="1"/>
    </row>
    <row r="50" spans="27:29" ht="15">
      <c r="AA50" s="1"/>
      <c r="AC50" s="1"/>
    </row>
    <row r="51" spans="27:29" ht="15">
      <c r="AA51" s="1"/>
      <c r="AC51" s="1"/>
    </row>
    <row r="52" spans="27:29" ht="15">
      <c r="AA52" s="1"/>
      <c r="AC52" s="1"/>
    </row>
    <row r="53" spans="27:29" ht="15">
      <c r="AA53" s="1"/>
      <c r="AC53" s="1"/>
    </row>
    <row r="54" spans="27:29" ht="15">
      <c r="AA54" s="1"/>
      <c r="AC54" s="1"/>
    </row>
    <row r="55" spans="27:29" ht="15">
      <c r="AA55" s="1"/>
      <c r="AC55" s="1"/>
    </row>
    <row r="56" spans="27:29" ht="15">
      <c r="AA56" s="1"/>
      <c r="AC56" s="1"/>
    </row>
    <row r="57" spans="27:29" ht="15">
      <c r="AA57" s="1"/>
      <c r="AC57" s="1"/>
    </row>
    <row r="58" spans="27:29" ht="15">
      <c r="AA58" s="1"/>
      <c r="AC58" s="1"/>
    </row>
    <row r="59" spans="27:29" ht="15">
      <c r="AA59" s="1"/>
      <c r="AC59" s="1"/>
    </row>
    <row r="60" spans="27:29" ht="15">
      <c r="AA60" s="1"/>
      <c r="AC60" s="1"/>
    </row>
    <row r="61" spans="27:29" ht="15">
      <c r="AA61" s="1"/>
      <c r="AC61" s="1"/>
    </row>
    <row r="62" spans="27:29" ht="15">
      <c r="AA62" s="1"/>
      <c r="AC62" s="1"/>
    </row>
    <row r="63" spans="27:29" ht="15">
      <c r="AA63" s="1"/>
      <c r="AC63" s="1"/>
    </row>
    <row r="64" spans="27:29" ht="15">
      <c r="AA64" s="1"/>
      <c r="AC64" s="1"/>
    </row>
    <row r="65" spans="27:29" ht="15">
      <c r="AA65" s="1"/>
      <c r="AC65" s="1"/>
    </row>
    <row r="66" spans="27:29" ht="15">
      <c r="AA66" s="1"/>
      <c r="AC66" s="1"/>
    </row>
    <row r="67" spans="1:29" s="25" customFormat="1" ht="15">
      <c r="A67"/>
      <c r="B67"/>
      <c r="C67"/>
      <c r="D67"/>
      <c r="E67"/>
      <c r="F67"/>
      <c r="AA67" s="26"/>
      <c r="AC67" s="26"/>
    </row>
    <row r="68" spans="27:29" ht="15">
      <c r="AA68" s="1"/>
      <c r="AC68" s="1"/>
    </row>
    <row r="69" spans="27:29" ht="15">
      <c r="AA69" s="1"/>
      <c r="AC69" s="1"/>
    </row>
    <row r="70" spans="27:29" ht="15">
      <c r="AA70" s="1"/>
      <c r="AC70" s="1"/>
    </row>
    <row r="71" spans="27:29" ht="15">
      <c r="AA71" s="1"/>
      <c r="AC71" s="1"/>
    </row>
    <row r="72" spans="27:29" ht="15">
      <c r="AA72" s="1"/>
      <c r="AC72" s="1"/>
    </row>
    <row r="73" spans="27:29" ht="15">
      <c r="AA73" s="1"/>
      <c r="AC73" s="1"/>
    </row>
    <row r="74" spans="27:29" ht="15">
      <c r="AA74" s="1"/>
      <c r="AC74" s="1"/>
    </row>
    <row r="75" spans="27:29" ht="15">
      <c r="AA75" s="1"/>
      <c r="AC75" s="1"/>
    </row>
    <row r="76" spans="27:29" ht="15">
      <c r="AA76" s="1"/>
      <c r="AC76" s="1"/>
    </row>
    <row r="77" spans="27:29" ht="15">
      <c r="AA77" s="1"/>
      <c r="AC77" s="1"/>
    </row>
    <row r="78" spans="27:29" ht="15">
      <c r="AA78" s="1"/>
      <c r="AC78" s="1"/>
    </row>
    <row r="79" spans="27:29" ht="15">
      <c r="AA79" s="1"/>
      <c r="AC79" s="1"/>
    </row>
    <row r="80" spans="27:29" ht="15">
      <c r="AA80" s="1"/>
      <c r="AC80" s="1"/>
    </row>
    <row r="81" spans="27:29" ht="15">
      <c r="AA81" s="1"/>
      <c r="AC81" s="1"/>
    </row>
    <row r="82" spans="27:29" ht="15">
      <c r="AA82" s="1"/>
      <c r="AC82" s="1"/>
    </row>
    <row r="83" spans="27:29" ht="15">
      <c r="AA83" s="1"/>
      <c r="AC83" s="1"/>
    </row>
    <row r="84" spans="27:29" ht="15">
      <c r="AA84" s="1"/>
      <c r="AC84" s="1"/>
    </row>
    <row r="85" spans="27:29" ht="15">
      <c r="AA85" s="1"/>
      <c r="AC85" s="1"/>
    </row>
    <row r="86" spans="27:29" ht="15">
      <c r="AA86" s="1"/>
      <c r="AC86" s="1"/>
    </row>
    <row r="87" spans="27:29" ht="15">
      <c r="AA87" s="1"/>
      <c r="AC87" s="1"/>
    </row>
    <row r="88" spans="27:29" ht="15">
      <c r="AA88" s="1"/>
      <c r="AC88" s="1"/>
    </row>
    <row r="89" spans="27:29" ht="15">
      <c r="AA89" s="1"/>
      <c r="AC89" s="1"/>
    </row>
    <row r="90" spans="27:29" ht="15">
      <c r="AA90" s="1"/>
      <c r="AC90" s="1"/>
    </row>
    <row r="91" spans="27:29" ht="15">
      <c r="AA91" s="1"/>
      <c r="AC91" s="1"/>
    </row>
    <row r="92" spans="27:29" ht="15">
      <c r="AA92" s="1"/>
      <c r="AC92" s="1"/>
    </row>
    <row r="93" spans="27:29" ht="15">
      <c r="AA93" s="1"/>
      <c r="AC93" s="1"/>
    </row>
    <row r="94" spans="27:29" ht="15">
      <c r="AA94" s="1"/>
      <c r="AC94" s="1"/>
    </row>
    <row r="95" spans="27:29" ht="15">
      <c r="AA95" s="1"/>
      <c r="AC95" s="1"/>
    </row>
    <row r="96" spans="27:29" ht="15">
      <c r="AA96" s="1"/>
      <c r="AC96" s="1"/>
    </row>
    <row r="97" spans="27:29" ht="15">
      <c r="AA97" s="1"/>
      <c r="AC97" s="1"/>
    </row>
    <row r="98" spans="27:29" ht="15">
      <c r="AA98" s="1"/>
      <c r="AC98" s="1"/>
    </row>
    <row r="99" spans="27:29" ht="15">
      <c r="AA99" s="1"/>
      <c r="AB99" s="5"/>
      <c r="AC99" s="1"/>
    </row>
    <row r="100" spans="27:29" ht="15">
      <c r="AA100" s="1"/>
      <c r="AC100" s="1"/>
    </row>
    <row r="101" spans="27:29" ht="15">
      <c r="AA101" s="1"/>
      <c r="AC101" s="1"/>
    </row>
    <row r="102" spans="27:29" ht="15">
      <c r="AA102" s="1"/>
      <c r="AC102" s="1"/>
    </row>
    <row r="103" spans="27:29" ht="15">
      <c r="AA103" s="1"/>
      <c r="AC103" s="1"/>
    </row>
    <row r="104" spans="27:29" ht="15">
      <c r="AA104" s="1"/>
      <c r="AC104" s="1"/>
    </row>
    <row r="105" spans="27:29" ht="15">
      <c r="AA105" s="1"/>
      <c r="AC105" s="1"/>
    </row>
    <row r="106" spans="27:29" ht="15">
      <c r="AA106" s="1"/>
      <c r="AC106" s="1"/>
    </row>
    <row r="107" spans="27:29" ht="15">
      <c r="AA107" s="1"/>
      <c r="AC107" s="1"/>
    </row>
    <row r="108" spans="27:29" ht="15">
      <c r="AA108" s="1"/>
      <c r="AC108" s="1"/>
    </row>
    <row r="109" spans="27:29" ht="15">
      <c r="AA109" s="1"/>
      <c r="AC109" s="1"/>
    </row>
    <row r="110" spans="27:29" ht="15">
      <c r="AA110" s="1"/>
      <c r="AC110" s="1"/>
    </row>
    <row r="111" spans="27:29" ht="15">
      <c r="AA111" s="1"/>
      <c r="AC111" s="1"/>
    </row>
    <row r="112" spans="27:29" ht="15">
      <c r="AA112" s="1"/>
      <c r="AC112" s="1"/>
    </row>
    <row r="113" spans="27:29" ht="15">
      <c r="AA113" s="1"/>
      <c r="AC113" s="1"/>
    </row>
    <row r="114" spans="27:29" ht="15">
      <c r="AA114" s="1"/>
      <c r="AC114" s="1"/>
    </row>
    <row r="115" spans="27:29" ht="15">
      <c r="AA115" s="1"/>
      <c r="AC115" s="1"/>
    </row>
    <row r="116" spans="27:29" ht="15">
      <c r="AA116" s="1"/>
      <c r="AC116" s="1"/>
    </row>
    <row r="117" spans="27:29" ht="15">
      <c r="AA117" s="1"/>
      <c r="AC117" s="1"/>
    </row>
    <row r="118" spans="27:29" ht="15">
      <c r="AA118" s="1"/>
      <c r="AC118" s="1"/>
    </row>
    <row r="119" spans="27:29" ht="15">
      <c r="AA119" s="1"/>
      <c r="AC119" s="1"/>
    </row>
    <row r="120" spans="27:29" ht="15">
      <c r="AA120" s="1"/>
      <c r="AC120" s="1"/>
    </row>
    <row r="121" spans="27:29" ht="15">
      <c r="AA121" s="1"/>
      <c r="AC121" s="1"/>
    </row>
    <row r="122" spans="27:29" ht="15">
      <c r="AA122" s="1"/>
      <c r="AC122" s="1"/>
    </row>
    <row r="123" spans="27:29" ht="15">
      <c r="AA123" s="1"/>
      <c r="AC123" s="1"/>
    </row>
    <row r="124" spans="27:29" ht="15">
      <c r="AA124" s="1"/>
      <c r="AC124" s="1"/>
    </row>
    <row r="125" spans="27:29" ht="15">
      <c r="AA125" s="1"/>
      <c r="AC125" s="1"/>
    </row>
    <row r="126" spans="27:29" ht="15">
      <c r="AA126" s="1"/>
      <c r="AC126" s="1"/>
    </row>
    <row r="127" spans="27:29" ht="15">
      <c r="AA127" s="1"/>
      <c r="AC127" s="1"/>
    </row>
    <row r="128" spans="27:29" ht="15">
      <c r="AA128" s="1"/>
      <c r="AC128" s="1"/>
    </row>
    <row r="129" spans="27:29" ht="15">
      <c r="AA129" s="1"/>
      <c r="AC129" s="1"/>
    </row>
    <row r="130" spans="27:29" ht="15">
      <c r="AA130" s="1"/>
      <c r="AC130" s="1"/>
    </row>
    <row r="131" spans="27:29" ht="15">
      <c r="AA131" s="1"/>
      <c r="AC131" s="1"/>
    </row>
    <row r="132" spans="27:29" ht="15">
      <c r="AA132" s="1"/>
      <c r="AC132" s="1"/>
    </row>
    <row r="133" spans="27:29" ht="15">
      <c r="AA133" s="1"/>
      <c r="AC133" s="1"/>
    </row>
    <row r="134" spans="27:29" ht="15">
      <c r="AA134" s="1"/>
      <c r="AC134" s="1"/>
    </row>
    <row r="135" spans="27:29" ht="15">
      <c r="AA135" s="1"/>
      <c r="AC135" s="1"/>
    </row>
    <row r="136" spans="27:29" ht="15">
      <c r="AA136" s="1"/>
      <c r="AC136" s="1"/>
    </row>
    <row r="137" spans="23:25" ht="15">
      <c r="W137" s="1"/>
      <c r="Y137" s="1"/>
    </row>
    <row r="138" spans="23:25" ht="15">
      <c r="W138" s="1"/>
      <c r="Y138" s="1"/>
    </row>
    <row r="139" spans="23:25" ht="15">
      <c r="W139" s="1"/>
      <c r="Y139" s="1"/>
    </row>
    <row r="140" spans="23:25" ht="15">
      <c r="W140" s="1"/>
      <c r="Y140" s="1"/>
    </row>
    <row r="141" spans="24:26" ht="15">
      <c r="X141" s="1"/>
      <c r="Z141" s="1"/>
    </row>
    <row r="142" spans="24:26" ht="15">
      <c r="X142" s="1"/>
      <c r="Z142" s="1"/>
    </row>
    <row r="143" spans="24:26" ht="15">
      <c r="X143" s="1"/>
      <c r="Z143" s="1"/>
    </row>
    <row r="144" spans="24:26" ht="15">
      <c r="X144" s="1"/>
      <c r="Z144" s="1"/>
    </row>
    <row r="145" spans="31:33" ht="15">
      <c r="AE145" s="1"/>
      <c r="AG145" s="1"/>
    </row>
    <row r="146" spans="31:33" ht="15">
      <c r="AE146" s="1"/>
      <c r="AG146" s="1"/>
    </row>
    <row r="147" spans="31:33" ht="15">
      <c r="AE147" s="1"/>
      <c r="AG147" s="1"/>
    </row>
    <row r="148" spans="31:33" ht="15">
      <c r="AE148" s="1"/>
      <c r="AG148" s="1"/>
    </row>
    <row r="149" spans="31:33" ht="15">
      <c r="AE149" s="1"/>
      <c r="AG149" s="1"/>
    </row>
    <row r="150" spans="31:33" ht="15">
      <c r="AE150" s="1"/>
      <c r="AG150" s="1"/>
    </row>
    <row r="151" spans="31:33" ht="15">
      <c r="AE151" s="1"/>
      <c r="AG151" s="1"/>
    </row>
    <row r="152" spans="31:33" ht="15">
      <c r="AE152" s="1"/>
      <c r="AG152" s="1"/>
    </row>
    <row r="153" spans="31:33" ht="15">
      <c r="AE153" s="1"/>
      <c r="AG153" s="1"/>
    </row>
    <row r="154" spans="31:33" ht="15">
      <c r="AE154" s="1"/>
      <c r="AG154" s="1"/>
    </row>
    <row r="155" spans="31:33" ht="15">
      <c r="AE155" s="1"/>
      <c r="AG155" s="1"/>
    </row>
    <row r="156" spans="31:33" ht="15">
      <c r="AE156" s="1"/>
      <c r="AG156" s="1"/>
    </row>
    <row r="157" spans="31:33" ht="15">
      <c r="AE157" s="1"/>
      <c r="AG157" s="1"/>
    </row>
    <row r="158" spans="31:33" ht="15">
      <c r="AE158" s="1"/>
      <c r="AG158" s="1"/>
    </row>
    <row r="159" spans="31:33" ht="15">
      <c r="AE159" s="1"/>
      <c r="AG159" s="1"/>
    </row>
    <row r="160" spans="31:33" ht="15">
      <c r="AE160" s="1"/>
      <c r="AG160" s="1"/>
    </row>
    <row r="161" spans="31:33" ht="15">
      <c r="AE161" s="1"/>
      <c r="AG161" s="1"/>
    </row>
    <row r="162" spans="31:33" ht="15">
      <c r="AE162" s="1"/>
      <c r="AG162" s="1"/>
    </row>
    <row r="163" spans="31:33" ht="15">
      <c r="AE163" s="1"/>
      <c r="AG163" s="1"/>
    </row>
    <row r="164" spans="31:33" ht="15">
      <c r="AE164" s="1"/>
      <c r="AG164" s="1"/>
    </row>
    <row r="165" spans="31:33" ht="15">
      <c r="AE165" s="1"/>
      <c r="AG165" s="1"/>
    </row>
    <row r="166" spans="31:33" ht="15">
      <c r="AE166" s="1"/>
      <c r="AG166" s="1"/>
    </row>
    <row r="167" spans="31:33" ht="15">
      <c r="AE167" s="1"/>
      <c r="AG167" s="1"/>
    </row>
    <row r="168" spans="31:33" ht="15">
      <c r="AE168" s="1"/>
      <c r="AG168" s="1"/>
    </row>
    <row r="169" spans="31:33" ht="15">
      <c r="AE169" s="1"/>
      <c r="AG169" s="1"/>
    </row>
    <row r="170" spans="31:33" ht="15">
      <c r="AE170" s="1"/>
      <c r="AG170" s="1"/>
    </row>
    <row r="171" spans="31:33" ht="15">
      <c r="AE171" s="1"/>
      <c r="AG171" s="1"/>
    </row>
    <row r="172" spans="31:33" ht="15">
      <c r="AE172" s="1"/>
      <c r="AG172" s="1"/>
    </row>
    <row r="173" spans="31:33" ht="15">
      <c r="AE173" s="1"/>
      <c r="AG173" s="1"/>
    </row>
    <row r="174" spans="31:33" ht="15">
      <c r="AE174" s="1"/>
      <c r="AG174" s="1"/>
    </row>
    <row r="175" spans="31:33" ht="15">
      <c r="AE175" s="1"/>
      <c r="AG175" s="1"/>
    </row>
    <row r="176" spans="31:33" ht="15">
      <c r="AE176" s="1"/>
      <c r="AG176" s="1"/>
    </row>
    <row r="177" spans="31:33" ht="15">
      <c r="AE177" s="1"/>
      <c r="AG177" s="1"/>
    </row>
    <row r="178" spans="31:33" ht="15">
      <c r="AE178" s="1"/>
      <c r="AG178" s="1"/>
    </row>
    <row r="179" spans="31:33" ht="15">
      <c r="AE179" s="1"/>
      <c r="AG179" s="1"/>
    </row>
    <row r="180" spans="31:33" ht="15">
      <c r="AE180" s="1"/>
      <c r="AG180" s="1"/>
    </row>
    <row r="181" spans="31:33" ht="15">
      <c r="AE181" s="1"/>
      <c r="AG181" s="1"/>
    </row>
    <row r="182" spans="31:33" ht="15">
      <c r="AE182" s="1"/>
      <c r="AG182" s="1"/>
    </row>
    <row r="183" spans="31:33" ht="15">
      <c r="AE183" s="1"/>
      <c r="AG183" s="1"/>
    </row>
    <row r="184" spans="31:33" ht="15">
      <c r="AE184" s="1"/>
      <c r="AG184" s="1"/>
    </row>
    <row r="185" spans="31:33" ht="15">
      <c r="AE185" s="1"/>
      <c r="AG185" s="1"/>
    </row>
    <row r="186" spans="31:33" ht="15">
      <c r="AE186" s="1"/>
      <c r="AG186" s="1"/>
    </row>
    <row r="187" spans="31:33" ht="15">
      <c r="AE187" s="1"/>
      <c r="AG187" s="1"/>
    </row>
    <row r="188" spans="31:33" ht="15">
      <c r="AE188" s="1"/>
      <c r="AG188" s="1"/>
    </row>
    <row r="189" spans="31:33" ht="15">
      <c r="AE189" s="1"/>
      <c r="AG189" s="1"/>
    </row>
    <row r="190" spans="31:33" ht="15" customHeight="1">
      <c r="AE190" s="1"/>
      <c r="AF190" s="8"/>
      <c r="AG190" s="1"/>
    </row>
    <row r="191" spans="31:33" ht="15">
      <c r="AE191" s="1"/>
      <c r="AG191" s="1"/>
    </row>
    <row r="192" spans="31:33" ht="15">
      <c r="AE192" s="1"/>
      <c r="AG192" s="1"/>
    </row>
    <row r="193" spans="31:33" ht="15">
      <c r="AE193" s="1"/>
      <c r="AG193" s="1"/>
    </row>
    <row r="194" spans="31:33" ht="15">
      <c r="AE194" s="1"/>
      <c r="AG194" s="1"/>
    </row>
    <row r="195" spans="31:33" ht="15">
      <c r="AE195" s="1"/>
      <c r="AG195" s="1"/>
    </row>
    <row r="196" spans="31:33" ht="15">
      <c r="AE196" s="1"/>
      <c r="AG196" s="1"/>
    </row>
    <row r="197" spans="31:33" ht="15">
      <c r="AE197" s="1"/>
      <c r="AG197" s="1"/>
    </row>
    <row r="198" spans="31:33" ht="15">
      <c r="AE198" s="1"/>
      <c r="AG198" s="1"/>
    </row>
    <row r="199" spans="31:33" ht="15">
      <c r="AE199" s="1"/>
      <c r="AG199" s="1"/>
    </row>
    <row r="200" spans="31:33" ht="15">
      <c r="AE200" s="1"/>
      <c r="AF200" t="s">
        <v>75</v>
      </c>
      <c r="AG200" s="1"/>
    </row>
    <row r="201" spans="31:33" ht="15">
      <c r="AE201" s="1"/>
      <c r="AF201" t="s">
        <v>76</v>
      </c>
      <c r="AG201" s="1"/>
    </row>
    <row r="202" spans="31:33" ht="15">
      <c r="AE202" s="1"/>
      <c r="AF202" t="s">
        <v>77</v>
      </c>
      <c r="AG202" s="1"/>
    </row>
    <row r="203" spans="31:33" ht="15">
      <c r="AE203" s="1"/>
      <c r="AF203" t="s">
        <v>78</v>
      </c>
      <c r="AG203" s="1"/>
    </row>
    <row r="204" spans="31:33" ht="15">
      <c r="AE204" s="1"/>
      <c r="AF204" t="s">
        <v>79</v>
      </c>
      <c r="AG204" s="1"/>
    </row>
    <row r="205" spans="31:33" ht="15">
      <c r="AE205" s="1"/>
      <c r="AF205" t="s">
        <v>80</v>
      </c>
      <c r="AG205" s="1"/>
    </row>
    <row r="206" spans="31:33" ht="15">
      <c r="AE206" s="1"/>
      <c r="AF206" t="s">
        <v>81</v>
      </c>
      <c r="AG206" s="1"/>
    </row>
    <row r="207" spans="31:33" ht="15">
      <c r="AE207" s="1"/>
      <c r="AF207" t="s">
        <v>82</v>
      </c>
      <c r="AG207" s="1"/>
    </row>
    <row r="208" spans="31:33" ht="15">
      <c r="AE208" s="1"/>
      <c r="AF208" t="s">
        <v>83</v>
      </c>
      <c r="AG208" s="1"/>
    </row>
    <row r="209" spans="31:33" ht="15">
      <c r="AE209" s="1"/>
      <c r="AF209" t="s">
        <v>84</v>
      </c>
      <c r="AG209" s="1"/>
    </row>
    <row r="210" spans="31:33" ht="15">
      <c r="AE210" s="1"/>
      <c r="AF210" t="s">
        <v>85</v>
      </c>
      <c r="AG210" s="1"/>
    </row>
    <row r="211" spans="31:33" ht="15">
      <c r="AE211" s="1"/>
      <c r="AF211" t="s">
        <v>86</v>
      </c>
      <c r="AG211" s="1"/>
    </row>
    <row r="212" spans="31:33" ht="15">
      <c r="AE212" s="1"/>
      <c r="AF212" t="s">
        <v>87</v>
      </c>
      <c r="AG212" s="1"/>
    </row>
    <row r="213" spans="31:33" ht="15">
      <c r="AE213" s="1"/>
      <c r="AF213" t="s">
        <v>88</v>
      </c>
      <c r="AG213" s="1"/>
    </row>
    <row r="214" spans="31:33" ht="15">
      <c r="AE214" s="1"/>
      <c r="AF214" t="s">
        <v>89</v>
      </c>
      <c r="AG214" s="1"/>
    </row>
    <row r="215" spans="31:33" ht="15">
      <c r="AE215" s="1"/>
      <c r="AF215" t="s">
        <v>90</v>
      </c>
      <c r="AG215" s="1"/>
    </row>
    <row r="216" spans="31:33" ht="15">
      <c r="AE216" s="1"/>
      <c r="AF216" t="s">
        <v>91</v>
      </c>
      <c r="AG216" s="1"/>
    </row>
    <row r="217" spans="31:33" ht="15">
      <c r="AE217" s="1"/>
      <c r="AF217" t="s">
        <v>92</v>
      </c>
      <c r="AG217" s="1"/>
    </row>
    <row r="218" spans="31:33" ht="15">
      <c r="AE218" s="1"/>
      <c r="AF218" t="s">
        <v>93</v>
      </c>
      <c r="AG218" s="1"/>
    </row>
    <row r="219" spans="3:33" ht="15">
      <c r="C219" s="5"/>
      <c r="AE219" s="1"/>
      <c r="AF219" t="s">
        <v>94</v>
      </c>
      <c r="AG219" s="1"/>
    </row>
    <row r="220" spans="3:33" ht="15">
      <c r="C220" s="5"/>
      <c r="AE220" s="1"/>
      <c r="AF220" t="s">
        <v>95</v>
      </c>
      <c r="AG220" s="1"/>
    </row>
    <row r="221" spans="3:33" ht="15">
      <c r="C221" s="5"/>
      <c r="AE221" s="1"/>
      <c r="AF221" t="s">
        <v>96</v>
      </c>
      <c r="AG221" s="1"/>
    </row>
    <row r="222" spans="3:33" ht="15">
      <c r="C222" s="5"/>
      <c r="AE222" s="1"/>
      <c r="AF222" t="s">
        <v>97</v>
      </c>
      <c r="AG222" s="1"/>
    </row>
    <row r="223" spans="3:33" ht="15">
      <c r="C223" s="5"/>
      <c r="AE223" s="1"/>
      <c r="AF223" t="s">
        <v>98</v>
      </c>
      <c r="AG223" s="1"/>
    </row>
    <row r="224" spans="3:33" ht="15">
      <c r="C224" s="5"/>
      <c r="AE224" s="1"/>
      <c r="AF224" t="s">
        <v>99</v>
      </c>
      <c r="AG224" s="1"/>
    </row>
    <row r="225" spans="3:33" ht="15">
      <c r="C225" s="5"/>
      <c r="AE225" s="1"/>
      <c r="AF225" t="s">
        <v>100</v>
      </c>
      <c r="AG225" s="1"/>
    </row>
    <row r="226" spans="3:33" ht="15">
      <c r="C226" s="5"/>
      <c r="AE226" s="1"/>
      <c r="AF226" t="s">
        <v>101</v>
      </c>
      <c r="AG226" s="1"/>
    </row>
    <row r="227" spans="3:33" ht="15">
      <c r="C227" s="5"/>
      <c r="AE227" s="1"/>
      <c r="AF227" t="s">
        <v>102</v>
      </c>
      <c r="AG227" s="1"/>
    </row>
    <row r="228" spans="3:33" ht="15">
      <c r="C228" s="5"/>
      <c r="AE228" s="1"/>
      <c r="AF228" t="s">
        <v>103</v>
      </c>
      <c r="AG228" s="1"/>
    </row>
    <row r="229" spans="3:33" ht="15">
      <c r="C229" s="5"/>
      <c r="AE229" s="1"/>
      <c r="AF229" t="s">
        <v>104</v>
      </c>
      <c r="AG229" s="1"/>
    </row>
    <row r="230" spans="3:33" ht="15">
      <c r="C230" s="5"/>
      <c r="AE230" s="1"/>
      <c r="AF230" t="s">
        <v>105</v>
      </c>
      <c r="AG230" s="1"/>
    </row>
    <row r="231" spans="3:33" ht="15">
      <c r="C231" s="5"/>
      <c r="AE231" s="1"/>
      <c r="AF231" t="s">
        <v>106</v>
      </c>
      <c r="AG231" s="1"/>
    </row>
    <row r="232" spans="3:33" ht="15">
      <c r="C232" s="5"/>
      <c r="AE232" s="1"/>
      <c r="AF232" t="s">
        <v>107</v>
      </c>
      <c r="AG232" s="1"/>
    </row>
    <row r="233" spans="3:33" ht="15">
      <c r="C233" s="5"/>
      <c r="AE233" s="1"/>
      <c r="AF233" t="s">
        <v>108</v>
      </c>
      <c r="AG233" s="1"/>
    </row>
    <row r="234" spans="3:33" ht="15">
      <c r="C234" s="5"/>
      <c r="AE234" s="1"/>
      <c r="AF234" t="s">
        <v>109</v>
      </c>
      <c r="AG234" s="1"/>
    </row>
    <row r="235" spans="3:33" ht="15">
      <c r="C235" s="5"/>
      <c r="AE235" s="1"/>
      <c r="AF235" t="s">
        <v>110</v>
      </c>
      <c r="AG235" s="1"/>
    </row>
    <row r="236" spans="3:33" ht="15">
      <c r="C236" s="5"/>
      <c r="AE236" s="1"/>
      <c r="AF236" t="s">
        <v>111</v>
      </c>
      <c r="AG236" s="1"/>
    </row>
    <row r="237" spans="3:33" ht="15">
      <c r="C237" s="5"/>
      <c r="AE237" s="1"/>
      <c r="AF237" t="s">
        <v>112</v>
      </c>
      <c r="AG237" s="1"/>
    </row>
    <row r="238" spans="3:33" ht="15">
      <c r="C238" s="5"/>
      <c r="AE238" s="1"/>
      <c r="AF238" t="s">
        <v>113</v>
      </c>
      <c r="AG238" s="1"/>
    </row>
    <row r="239" spans="3:33" ht="15">
      <c r="C239" s="5"/>
      <c r="AE239" s="1"/>
      <c r="AF239" t="s">
        <v>114</v>
      </c>
      <c r="AG239" s="1"/>
    </row>
    <row r="240" spans="3:33" ht="15">
      <c r="C240" s="5"/>
      <c r="AE240" s="1"/>
      <c r="AF240" t="s">
        <v>115</v>
      </c>
      <c r="AG240" s="1"/>
    </row>
    <row r="241" spans="3:33" ht="15">
      <c r="C241" s="5"/>
      <c r="AE241" s="1"/>
      <c r="AF241" t="s">
        <v>116</v>
      </c>
      <c r="AG241" s="1"/>
    </row>
    <row r="242" spans="3:33" ht="15">
      <c r="C242" s="5"/>
      <c r="AE242" s="1"/>
      <c r="AF242" t="s">
        <v>117</v>
      </c>
      <c r="AG242" s="1"/>
    </row>
    <row r="243" spans="3:33" ht="15">
      <c r="C243" s="5"/>
      <c r="AE243" s="1"/>
      <c r="AF243" t="s">
        <v>118</v>
      </c>
      <c r="AG243" s="1"/>
    </row>
    <row r="244" spans="3:33" ht="15">
      <c r="C244" s="5"/>
      <c r="AE244" s="1"/>
      <c r="AF244" t="s">
        <v>119</v>
      </c>
      <c r="AG244" s="1"/>
    </row>
    <row r="245" spans="3:33" ht="15">
      <c r="C245" s="5"/>
      <c r="AE245" s="1"/>
      <c r="AF245" t="s">
        <v>120</v>
      </c>
      <c r="AG245" s="1"/>
    </row>
    <row r="246" spans="3:33" ht="15">
      <c r="C246" s="5"/>
      <c r="AE246" s="1"/>
      <c r="AF246" t="s">
        <v>121</v>
      </c>
      <c r="AG246" s="1"/>
    </row>
    <row r="247" spans="3:33" ht="15">
      <c r="C247" s="5"/>
      <c r="AE247" s="1"/>
      <c r="AF247" t="s">
        <v>122</v>
      </c>
      <c r="AG247" s="1"/>
    </row>
    <row r="248" spans="3:33" ht="15">
      <c r="C248" s="5"/>
      <c r="AE248" s="1"/>
      <c r="AF248" t="s">
        <v>123</v>
      </c>
      <c r="AG248" s="1"/>
    </row>
    <row r="249" spans="3:33" ht="15">
      <c r="C249" s="5"/>
      <c r="AE249" s="1"/>
      <c r="AF249" t="s">
        <v>124</v>
      </c>
      <c r="AG249" s="1"/>
    </row>
    <row r="250" spans="3:33" ht="15">
      <c r="C250" s="5"/>
      <c r="AE250" s="1"/>
      <c r="AF250" t="s">
        <v>125</v>
      </c>
      <c r="AG250" s="1"/>
    </row>
    <row r="251" spans="3:33" ht="15">
      <c r="C251" s="5"/>
      <c r="AE251" s="1"/>
      <c r="AF251" t="s">
        <v>126</v>
      </c>
      <c r="AG251" s="1"/>
    </row>
    <row r="252" spans="3:33" ht="15">
      <c r="C252" s="5"/>
      <c r="AE252" s="1"/>
      <c r="AF252" t="s">
        <v>127</v>
      </c>
      <c r="AG252" s="1"/>
    </row>
    <row r="253" spans="3:33" ht="15">
      <c r="C253" s="5"/>
      <c r="AE253" s="1"/>
      <c r="AF253" t="s">
        <v>128</v>
      </c>
      <c r="AG253" s="1"/>
    </row>
    <row r="254" spans="3:33" ht="15">
      <c r="C254" s="5"/>
      <c r="AE254" s="1"/>
      <c r="AF254" t="s">
        <v>129</v>
      </c>
      <c r="AG254" s="1"/>
    </row>
    <row r="255" spans="3:33" ht="15">
      <c r="C255" s="5"/>
      <c r="AE255" s="1"/>
      <c r="AF255" t="s">
        <v>130</v>
      </c>
      <c r="AG255" s="1"/>
    </row>
    <row r="256" spans="3:33" ht="15">
      <c r="C256" s="5"/>
      <c r="AE256" s="1"/>
      <c r="AF256" t="s">
        <v>131</v>
      </c>
      <c r="AG256" s="1"/>
    </row>
    <row r="257" spans="3:33" ht="15">
      <c r="C257" s="5"/>
      <c r="AE257" s="1"/>
      <c r="AF257" t="s">
        <v>132</v>
      </c>
      <c r="AG257" s="1"/>
    </row>
    <row r="258" spans="3:33" ht="15">
      <c r="C258" s="5"/>
      <c r="AE258" s="1"/>
      <c r="AF258" t="s">
        <v>133</v>
      </c>
      <c r="AG258" s="1"/>
    </row>
    <row r="259" spans="3:33" ht="15">
      <c r="C259" s="5"/>
      <c r="AE259" s="1"/>
      <c r="AF259" t="s">
        <v>134</v>
      </c>
      <c r="AG259" s="1"/>
    </row>
    <row r="260" spans="3:33" ht="15">
      <c r="C260" s="5"/>
      <c r="AE260" s="1"/>
      <c r="AF260" t="s">
        <v>135</v>
      </c>
      <c r="AG260" s="1"/>
    </row>
    <row r="261" spans="3:33" ht="15">
      <c r="C261" s="5"/>
      <c r="AE261" s="1"/>
      <c r="AF261" t="s">
        <v>136</v>
      </c>
      <c r="AG261" s="1"/>
    </row>
    <row r="262" spans="3:33" ht="15">
      <c r="C262" s="5"/>
      <c r="AE262" s="1"/>
      <c r="AF262" t="s">
        <v>137</v>
      </c>
      <c r="AG262" s="1"/>
    </row>
    <row r="263" spans="3:33" ht="15">
      <c r="C263" s="5"/>
      <c r="AE263" s="1"/>
      <c r="AF263" t="s">
        <v>138</v>
      </c>
      <c r="AG263" s="1"/>
    </row>
    <row r="264" spans="3:33" ht="15">
      <c r="C264" s="5"/>
      <c r="AE264" s="1"/>
      <c r="AF264" t="s">
        <v>139</v>
      </c>
      <c r="AG264" s="1"/>
    </row>
    <row r="265" spans="3:33" ht="15">
      <c r="C265" s="5"/>
      <c r="AE265" s="1"/>
      <c r="AF265" t="s">
        <v>140</v>
      </c>
      <c r="AG265" s="1"/>
    </row>
    <row r="266" spans="3:33" ht="15">
      <c r="C266" s="5"/>
      <c r="AE266" s="1"/>
      <c r="AF266" t="s">
        <v>141</v>
      </c>
      <c r="AG266" s="1"/>
    </row>
    <row r="267" spans="3:33" ht="15">
      <c r="C267" s="5"/>
      <c r="AE267" s="1"/>
      <c r="AF267" t="s">
        <v>142</v>
      </c>
      <c r="AG267" s="1"/>
    </row>
    <row r="268" spans="3:33" ht="15">
      <c r="C268" s="5"/>
      <c r="AE268" s="1"/>
      <c r="AF268" t="s">
        <v>143</v>
      </c>
      <c r="AG268" s="1"/>
    </row>
    <row r="269" spans="3:33" ht="15">
      <c r="C269" s="5"/>
      <c r="AE269" s="1"/>
      <c r="AF269" t="s">
        <v>144</v>
      </c>
      <c r="AG269" s="1"/>
    </row>
    <row r="270" spans="3:33" ht="15">
      <c r="C270" s="5"/>
      <c r="AE270" s="1"/>
      <c r="AF270" t="s">
        <v>145</v>
      </c>
      <c r="AG270" s="1"/>
    </row>
    <row r="271" spans="3:33" ht="15">
      <c r="C271" s="5"/>
      <c r="AE271" s="1"/>
      <c r="AF271" t="s">
        <v>146</v>
      </c>
      <c r="AG271" s="1"/>
    </row>
    <row r="272" spans="3:33" ht="15">
      <c r="C272" s="5"/>
      <c r="AE272" s="1"/>
      <c r="AF272" t="s">
        <v>147</v>
      </c>
      <c r="AG272" s="1"/>
    </row>
    <row r="273" spans="3:33" ht="15">
      <c r="C273" s="5"/>
      <c r="AE273" s="1"/>
      <c r="AF273" t="s">
        <v>148</v>
      </c>
      <c r="AG273" s="1"/>
    </row>
    <row r="274" spans="3:33" ht="15">
      <c r="C274" s="5"/>
      <c r="AE274" s="1"/>
      <c r="AF274" t="s">
        <v>149</v>
      </c>
      <c r="AG274" s="1"/>
    </row>
    <row r="275" spans="3:33" ht="15">
      <c r="C275" s="5"/>
      <c r="AE275" s="1"/>
      <c r="AF275" t="s">
        <v>150</v>
      </c>
      <c r="AG275" s="1"/>
    </row>
    <row r="276" spans="3:33" ht="15">
      <c r="C276" s="5"/>
      <c r="AE276" s="1"/>
      <c r="AF276" t="s">
        <v>151</v>
      </c>
      <c r="AG276" s="1"/>
    </row>
    <row r="277" spans="3:33" ht="15">
      <c r="C277" s="5"/>
      <c r="AE277" s="1"/>
      <c r="AF277" t="s">
        <v>152</v>
      </c>
      <c r="AG277" s="1"/>
    </row>
    <row r="278" spans="3:33" ht="15">
      <c r="C278" s="5"/>
      <c r="AE278" s="1"/>
      <c r="AF278" t="s">
        <v>153</v>
      </c>
      <c r="AG278" s="1"/>
    </row>
    <row r="279" spans="3:33" ht="15">
      <c r="C279" s="5"/>
      <c r="AE279" s="1"/>
      <c r="AF279" t="s">
        <v>154</v>
      </c>
      <c r="AG279" s="1"/>
    </row>
    <row r="280" spans="3:33" ht="15">
      <c r="C280" s="5"/>
      <c r="AE280" s="1"/>
      <c r="AF280" t="s">
        <v>155</v>
      </c>
      <c r="AG280" s="1"/>
    </row>
    <row r="281" spans="3:33" ht="15">
      <c r="C281" s="5"/>
      <c r="AE281" s="1"/>
      <c r="AF281" t="s">
        <v>156</v>
      </c>
      <c r="AG281" s="1"/>
    </row>
    <row r="282" spans="3:33" ht="15">
      <c r="C282" s="5"/>
      <c r="AE282" s="1"/>
      <c r="AF282" t="s">
        <v>157</v>
      </c>
      <c r="AG282" s="1"/>
    </row>
    <row r="283" spans="3:33" ht="15">
      <c r="C283" s="5"/>
      <c r="AE283" s="1"/>
      <c r="AF283" t="s">
        <v>158</v>
      </c>
      <c r="AG283" s="1"/>
    </row>
    <row r="284" spans="3:33" ht="15">
      <c r="C284" s="5"/>
      <c r="AE284" s="1"/>
      <c r="AF284" t="s">
        <v>159</v>
      </c>
      <c r="AG284" s="1"/>
    </row>
    <row r="285" spans="3:33" ht="15">
      <c r="C285" s="5"/>
      <c r="AE285" s="1"/>
      <c r="AF285" t="s">
        <v>160</v>
      </c>
      <c r="AG285" s="1"/>
    </row>
    <row r="286" spans="3:33" ht="15">
      <c r="C286" s="5"/>
      <c r="AE286" s="1"/>
      <c r="AF286" t="s">
        <v>161</v>
      </c>
      <c r="AG286" s="1"/>
    </row>
    <row r="287" spans="3:33" ht="15">
      <c r="C287" s="5"/>
      <c r="AE287" s="1"/>
      <c r="AF287" t="s">
        <v>162</v>
      </c>
      <c r="AG287" s="1"/>
    </row>
    <row r="288" spans="3:33" ht="15">
      <c r="C288" s="5"/>
      <c r="AE288" s="1"/>
      <c r="AF288" t="s">
        <v>163</v>
      </c>
      <c r="AG288" s="1"/>
    </row>
    <row r="289" spans="3:33" ht="15">
      <c r="C289" s="5"/>
      <c r="AE289" s="1"/>
      <c r="AF289" t="s">
        <v>164</v>
      </c>
      <c r="AG289" s="1"/>
    </row>
    <row r="290" spans="3:33" ht="15">
      <c r="C290" s="5"/>
      <c r="AE290" s="1"/>
      <c r="AF290" t="s">
        <v>165</v>
      </c>
      <c r="AG290" s="1"/>
    </row>
    <row r="291" spans="3:33" ht="15">
      <c r="C291" s="5"/>
      <c r="AE291" s="1"/>
      <c r="AF291" t="s">
        <v>166</v>
      </c>
      <c r="AG291" s="1"/>
    </row>
    <row r="292" spans="3:33" ht="15">
      <c r="C292" s="5"/>
      <c r="AE292" s="1"/>
      <c r="AF292" t="s">
        <v>167</v>
      </c>
      <c r="AG292" s="1"/>
    </row>
    <row r="293" spans="3:33" ht="15">
      <c r="C293" s="5"/>
      <c r="AE293" s="1"/>
      <c r="AF293" t="s">
        <v>168</v>
      </c>
      <c r="AG293" s="1"/>
    </row>
    <row r="294" spans="3:33" ht="15">
      <c r="C294" s="5"/>
      <c r="AE294" s="1"/>
      <c r="AF294" t="s">
        <v>169</v>
      </c>
      <c r="AG294" s="1"/>
    </row>
    <row r="295" spans="3:33" ht="15">
      <c r="C295" s="5"/>
      <c r="AE295" s="1"/>
      <c r="AF295" t="s">
        <v>170</v>
      </c>
      <c r="AG295" s="1"/>
    </row>
    <row r="296" spans="3:33" ht="15">
      <c r="C296" s="5"/>
      <c r="AE296" s="1"/>
      <c r="AF296" t="s">
        <v>171</v>
      </c>
      <c r="AG296" s="1"/>
    </row>
    <row r="297" spans="3:33" ht="15">
      <c r="C297" s="5"/>
      <c r="AE297" s="1"/>
      <c r="AF297" t="s">
        <v>172</v>
      </c>
      <c r="AG297" s="1"/>
    </row>
    <row r="298" spans="3:33" ht="15">
      <c r="C298" s="5"/>
      <c r="AE298" s="1"/>
      <c r="AF298" t="s">
        <v>173</v>
      </c>
      <c r="AG298" s="1"/>
    </row>
    <row r="299" spans="3:33" ht="15">
      <c r="C299" s="5"/>
      <c r="AE299" s="1"/>
      <c r="AF299" t="s">
        <v>174</v>
      </c>
      <c r="AG299" s="1"/>
    </row>
    <row r="300" spans="3:33" ht="15">
      <c r="C300" s="5"/>
      <c r="AE300" s="1"/>
      <c r="AF300" t="s">
        <v>175</v>
      </c>
      <c r="AG300" s="1"/>
    </row>
    <row r="301" spans="3:33" ht="15">
      <c r="C301" s="5"/>
      <c r="AE301" s="1"/>
      <c r="AF301" t="s">
        <v>176</v>
      </c>
      <c r="AG301" s="1"/>
    </row>
    <row r="302" spans="3:33" ht="15">
      <c r="C302" s="5"/>
      <c r="AE302" s="1"/>
      <c r="AF302" t="s">
        <v>177</v>
      </c>
      <c r="AG302" s="1"/>
    </row>
    <row r="303" spans="3:33" ht="15">
      <c r="C303" s="5"/>
      <c r="AE303" s="1"/>
      <c r="AF303" t="s">
        <v>178</v>
      </c>
      <c r="AG303" s="1"/>
    </row>
    <row r="304" spans="3:33" ht="15">
      <c r="C304" s="5"/>
      <c r="AE304" s="1"/>
      <c r="AF304" t="s">
        <v>179</v>
      </c>
      <c r="AG304" s="1"/>
    </row>
    <row r="305" spans="3:33" ht="15">
      <c r="C305" s="5"/>
      <c r="AE305" s="1"/>
      <c r="AF305" t="s">
        <v>180</v>
      </c>
      <c r="AG305" s="1"/>
    </row>
    <row r="306" spans="3:33" ht="15">
      <c r="C306" s="5"/>
      <c r="AE306" s="1"/>
      <c r="AF306" t="s">
        <v>181</v>
      </c>
      <c r="AG306" s="1"/>
    </row>
    <row r="307" spans="3:33" ht="15">
      <c r="C307" s="5"/>
      <c r="AE307" s="1"/>
      <c r="AF307" t="s">
        <v>182</v>
      </c>
      <c r="AG307" s="1"/>
    </row>
    <row r="308" spans="3:33" ht="15">
      <c r="C308" s="5"/>
      <c r="AE308" s="1"/>
      <c r="AF308" t="s">
        <v>183</v>
      </c>
      <c r="AG308" s="1"/>
    </row>
    <row r="309" spans="3:33" ht="15">
      <c r="C309" s="5"/>
      <c r="AE309" s="1"/>
      <c r="AF309" t="s">
        <v>184</v>
      </c>
      <c r="AG309" s="1"/>
    </row>
    <row r="310" spans="3:33" ht="15">
      <c r="C310" s="5"/>
      <c r="AE310" s="1"/>
      <c r="AF310" t="s">
        <v>185</v>
      </c>
      <c r="AG310" s="1"/>
    </row>
    <row r="311" spans="3:33" ht="15">
      <c r="C311" s="5"/>
      <c r="AE311" s="1"/>
      <c r="AF311" t="s">
        <v>186</v>
      </c>
      <c r="AG311" s="1"/>
    </row>
    <row r="312" spans="3:33" ht="15">
      <c r="C312" s="5"/>
      <c r="AE312" s="1"/>
      <c r="AF312" t="s">
        <v>187</v>
      </c>
      <c r="AG312" s="1"/>
    </row>
    <row r="313" spans="3:33" ht="15">
      <c r="C313" s="5"/>
      <c r="AE313" s="1"/>
      <c r="AF313" t="s">
        <v>188</v>
      </c>
      <c r="AG313" s="1"/>
    </row>
    <row r="314" spans="3:33" ht="15">
      <c r="C314" s="5"/>
      <c r="AE314" s="1"/>
      <c r="AF314" t="s">
        <v>189</v>
      </c>
      <c r="AG314" s="1"/>
    </row>
    <row r="315" spans="3:33" ht="15">
      <c r="C315" s="5"/>
      <c r="AE315" s="1"/>
      <c r="AF315" t="s">
        <v>190</v>
      </c>
      <c r="AG315" s="1"/>
    </row>
    <row r="316" spans="3:33" ht="15">
      <c r="C316" s="5"/>
      <c r="AE316" s="1"/>
      <c r="AF316" t="s">
        <v>191</v>
      </c>
      <c r="AG316" s="1"/>
    </row>
    <row r="317" spans="3:33" ht="15">
      <c r="C317" s="5"/>
      <c r="AE317" s="1"/>
      <c r="AF317" t="s">
        <v>192</v>
      </c>
      <c r="AG317" s="1"/>
    </row>
    <row r="318" spans="3:33" ht="15">
      <c r="C318" s="5"/>
      <c r="AE318" s="1"/>
      <c r="AF318" t="s">
        <v>193</v>
      </c>
      <c r="AG318" s="1"/>
    </row>
    <row r="319" spans="3:33" ht="15">
      <c r="C319" s="5"/>
      <c r="AE319" s="1"/>
      <c r="AF319" t="s">
        <v>194</v>
      </c>
      <c r="AG319" s="1"/>
    </row>
    <row r="320" spans="3:33" ht="15">
      <c r="C320" s="5"/>
      <c r="AE320" s="1"/>
      <c r="AF320" t="s">
        <v>195</v>
      </c>
      <c r="AG320" s="1"/>
    </row>
    <row r="321" spans="3:33" ht="15">
      <c r="C321" s="5"/>
      <c r="AE321" s="1"/>
      <c r="AF321" t="s">
        <v>196</v>
      </c>
      <c r="AG321" s="1"/>
    </row>
    <row r="322" spans="3:33" ht="15">
      <c r="C322" s="5"/>
      <c r="AE322" s="1"/>
      <c r="AF322" t="s">
        <v>197</v>
      </c>
      <c r="AG322" s="1"/>
    </row>
    <row r="323" spans="3:33" ht="15">
      <c r="C323" s="5"/>
      <c r="AE323" s="1"/>
      <c r="AF323" t="s">
        <v>198</v>
      </c>
      <c r="AG323" s="1"/>
    </row>
    <row r="324" spans="3:33" ht="15">
      <c r="C324" s="5"/>
      <c r="AE324" s="1"/>
      <c r="AF324" t="s">
        <v>199</v>
      </c>
      <c r="AG324" s="1"/>
    </row>
    <row r="325" spans="3:33" ht="15">
      <c r="C325" s="5"/>
      <c r="AE325" s="1"/>
      <c r="AF325" t="s">
        <v>200</v>
      </c>
      <c r="AG325" s="1"/>
    </row>
    <row r="326" spans="3:33" ht="15">
      <c r="C326" s="5"/>
      <c r="AE326" s="1"/>
      <c r="AF326" t="s">
        <v>201</v>
      </c>
      <c r="AG326" s="1"/>
    </row>
    <row r="327" spans="3:33" ht="15">
      <c r="C327" s="5"/>
      <c r="AE327" s="1"/>
      <c r="AF327" t="s">
        <v>202</v>
      </c>
      <c r="AG327" s="1"/>
    </row>
    <row r="328" spans="3:33" ht="15">
      <c r="C328" s="5"/>
      <c r="AE328" s="1"/>
      <c r="AF328" t="s">
        <v>203</v>
      </c>
      <c r="AG328" s="1"/>
    </row>
    <row r="329" spans="3:33" ht="15">
      <c r="C329" s="5"/>
      <c r="AE329" s="1"/>
      <c r="AF329" t="s">
        <v>204</v>
      </c>
      <c r="AG329" s="1"/>
    </row>
    <row r="330" spans="3:33" ht="15">
      <c r="C330" s="5"/>
      <c r="AE330" s="1"/>
      <c r="AF330" t="s">
        <v>205</v>
      </c>
      <c r="AG330" s="1"/>
    </row>
    <row r="331" spans="3:38" ht="15">
      <c r="C331" s="5"/>
      <c r="AJ331" s="1"/>
      <c r="AK331" t="s">
        <v>206</v>
      </c>
      <c r="AL331" s="1"/>
    </row>
    <row r="332" spans="3:38" ht="15">
      <c r="C332" s="5"/>
      <c r="AJ332" s="1"/>
      <c r="AK332" t="s">
        <v>207</v>
      </c>
      <c r="AL332" s="1"/>
    </row>
    <row r="333" spans="3:38" ht="15">
      <c r="C333" s="5"/>
      <c r="AJ333" s="1"/>
      <c r="AK333" t="s">
        <v>208</v>
      </c>
      <c r="AL333" s="1"/>
    </row>
    <row r="334" spans="3:38" ht="15">
      <c r="C334" s="5"/>
      <c r="AJ334" s="1"/>
      <c r="AK334" t="s">
        <v>209</v>
      </c>
      <c r="AL334" s="1"/>
    </row>
    <row r="335" spans="3:38" ht="15">
      <c r="C335" s="5"/>
      <c r="AJ335" s="1"/>
      <c r="AK335" t="s">
        <v>210</v>
      </c>
      <c r="AL335" s="1"/>
    </row>
    <row r="336" spans="3:38" ht="15">
      <c r="C336" s="5"/>
      <c r="AJ336" s="1"/>
      <c r="AK336" t="s">
        <v>211</v>
      </c>
      <c r="AL336" s="1"/>
    </row>
    <row r="337" spans="3:38" ht="15">
      <c r="C337" s="5"/>
      <c r="AJ337" s="1"/>
      <c r="AK337" t="s">
        <v>212</v>
      </c>
      <c r="AL337" s="1"/>
    </row>
    <row r="338" spans="3:38" ht="15">
      <c r="C338" s="5"/>
      <c r="AJ338" s="1"/>
      <c r="AK338" t="s">
        <v>213</v>
      </c>
      <c r="AL338" s="1"/>
    </row>
    <row r="339" spans="3:38" ht="15">
      <c r="C339" s="5"/>
      <c r="AJ339" s="1"/>
      <c r="AK339" t="s">
        <v>214</v>
      </c>
      <c r="AL339" s="1"/>
    </row>
    <row r="340" spans="3:38" ht="15">
      <c r="C340" s="5"/>
      <c r="AJ340" s="1"/>
      <c r="AK340" t="s">
        <v>215</v>
      </c>
      <c r="AL340" s="1"/>
    </row>
    <row r="341" spans="3:38" ht="15">
      <c r="C341" s="5"/>
      <c r="AJ341" s="1"/>
      <c r="AK341" t="s">
        <v>216</v>
      </c>
      <c r="AL341" s="1"/>
    </row>
    <row r="342" spans="3:38" ht="15">
      <c r="C342" s="5"/>
      <c r="AJ342" s="1"/>
      <c r="AK342" t="s">
        <v>217</v>
      </c>
      <c r="AL342" s="1"/>
    </row>
    <row r="343" spans="3:38" ht="15">
      <c r="C343" s="5"/>
      <c r="AJ343" s="1"/>
      <c r="AK343" t="s">
        <v>218</v>
      </c>
      <c r="AL343" s="1"/>
    </row>
    <row r="344" spans="3:38" ht="15">
      <c r="C344" s="5"/>
      <c r="AJ344" s="1"/>
      <c r="AK344" t="s">
        <v>219</v>
      </c>
      <c r="AL344" s="1"/>
    </row>
    <row r="345" spans="3:38" ht="15">
      <c r="C345" s="5"/>
      <c r="AJ345" s="1"/>
      <c r="AK345" t="s">
        <v>220</v>
      </c>
      <c r="AL345" s="1"/>
    </row>
    <row r="346" spans="3:38" ht="15">
      <c r="C346" s="5"/>
      <c r="AJ346" s="1"/>
      <c r="AK346" t="s">
        <v>221</v>
      </c>
      <c r="AL346" s="1"/>
    </row>
    <row r="347" spans="3:38" ht="15">
      <c r="C347" s="5"/>
      <c r="AJ347" s="1"/>
      <c r="AK347" t="s">
        <v>222</v>
      </c>
      <c r="AL347" s="1"/>
    </row>
    <row r="348" spans="3:38" ht="15">
      <c r="C348" s="5"/>
      <c r="AJ348" s="1"/>
      <c r="AK348" t="s">
        <v>223</v>
      </c>
      <c r="AL348" s="1"/>
    </row>
    <row r="349" spans="3:38" ht="15">
      <c r="C349" s="5"/>
      <c r="AJ349" s="1"/>
      <c r="AK349" t="s">
        <v>224</v>
      </c>
      <c r="AL349" s="1"/>
    </row>
    <row r="350" spans="3:38" ht="15">
      <c r="C350" s="5"/>
      <c r="AJ350" s="1"/>
      <c r="AK350" t="s">
        <v>225</v>
      </c>
      <c r="AL350" s="1"/>
    </row>
    <row r="351" spans="3:38" ht="15">
      <c r="C351" s="5"/>
      <c r="AJ351" s="1"/>
      <c r="AK351" t="s">
        <v>226</v>
      </c>
      <c r="AL351" s="1"/>
    </row>
    <row r="352" spans="3:38" ht="15">
      <c r="C352" s="5"/>
      <c r="AJ352" s="1"/>
      <c r="AK352" t="s">
        <v>227</v>
      </c>
      <c r="AL352" s="1"/>
    </row>
    <row r="353" spans="3:38" ht="15">
      <c r="C353" s="5"/>
      <c r="AJ353" s="1"/>
      <c r="AK353" t="s">
        <v>228</v>
      </c>
      <c r="AL353" s="1"/>
    </row>
    <row r="354" spans="3:38" ht="15">
      <c r="C354" s="5"/>
      <c r="AJ354" s="1"/>
      <c r="AK354" t="s">
        <v>229</v>
      </c>
      <c r="AL354" s="1"/>
    </row>
    <row r="355" spans="3:38" ht="15">
      <c r="C355" s="5"/>
      <c r="AJ355" s="1"/>
      <c r="AK355" t="s">
        <v>230</v>
      </c>
      <c r="AL355" s="1"/>
    </row>
    <row r="356" spans="3:38" ht="15">
      <c r="C356" s="5"/>
      <c r="AJ356" s="1"/>
      <c r="AK356" t="s">
        <v>231</v>
      </c>
      <c r="AL356" s="1"/>
    </row>
    <row r="357" spans="3:38" ht="15">
      <c r="C357" s="5"/>
      <c r="AJ357" s="1"/>
      <c r="AK357" t="s">
        <v>232</v>
      </c>
      <c r="AL357" s="1"/>
    </row>
    <row r="358" spans="3:38" ht="15">
      <c r="C358" s="5"/>
      <c r="AJ358" s="1"/>
      <c r="AK358" t="s">
        <v>233</v>
      </c>
      <c r="AL358" s="1"/>
    </row>
    <row r="359" spans="3:38" ht="15">
      <c r="C359" s="5"/>
      <c r="AJ359" s="1"/>
      <c r="AK359" t="s">
        <v>234</v>
      </c>
      <c r="AL359" s="1"/>
    </row>
    <row r="360" spans="3:38" ht="15">
      <c r="C360" s="5"/>
      <c r="AJ360" s="1"/>
      <c r="AK360" t="s">
        <v>235</v>
      </c>
      <c r="AL360" s="1"/>
    </row>
    <row r="361" spans="3:38" ht="15">
      <c r="C361" s="5"/>
      <c r="AJ361" s="1"/>
      <c r="AK361" t="s">
        <v>236</v>
      </c>
      <c r="AL361" s="1"/>
    </row>
    <row r="362" spans="3:38" ht="15">
      <c r="C362" s="5"/>
      <c r="AJ362" s="1"/>
      <c r="AK362" t="s">
        <v>237</v>
      </c>
      <c r="AL362" s="1"/>
    </row>
    <row r="363" spans="3:38" ht="15">
      <c r="C363" s="5"/>
      <c r="AJ363" s="1"/>
      <c r="AK363" t="s">
        <v>238</v>
      </c>
      <c r="AL363" s="1"/>
    </row>
    <row r="364" spans="3:38" ht="15">
      <c r="C364" s="5"/>
      <c r="AJ364" s="1"/>
      <c r="AK364" t="s">
        <v>239</v>
      </c>
      <c r="AL364" s="1"/>
    </row>
    <row r="365" spans="3:38" ht="15">
      <c r="C365" s="5"/>
      <c r="AJ365" s="1"/>
      <c r="AK365" t="s">
        <v>240</v>
      </c>
      <c r="AL365" s="1"/>
    </row>
    <row r="366" spans="3:38" ht="15">
      <c r="C366" s="5"/>
      <c r="AJ366" s="1"/>
      <c r="AK366" t="s">
        <v>241</v>
      </c>
      <c r="AL366" s="1"/>
    </row>
    <row r="367" spans="3:38" ht="15">
      <c r="C367" s="5"/>
      <c r="AJ367" s="1"/>
      <c r="AK367" t="s">
        <v>242</v>
      </c>
      <c r="AL367" s="1"/>
    </row>
    <row r="368" spans="3:38" ht="15">
      <c r="C368" s="5"/>
      <c r="AJ368" s="1"/>
      <c r="AK368" t="s">
        <v>243</v>
      </c>
      <c r="AL368" s="1"/>
    </row>
    <row r="369" spans="3:38" ht="15">
      <c r="C369" s="5"/>
      <c r="AJ369" s="1"/>
      <c r="AK369" t="s">
        <v>244</v>
      </c>
      <c r="AL369" s="1"/>
    </row>
    <row r="370" spans="3:38" ht="15">
      <c r="C370" s="5"/>
      <c r="AJ370" s="1"/>
      <c r="AK370" t="s">
        <v>245</v>
      </c>
      <c r="AL370" s="1"/>
    </row>
    <row r="371" spans="3:38" ht="15">
      <c r="C371" s="5"/>
      <c r="AJ371" s="1"/>
      <c r="AK371" t="s">
        <v>246</v>
      </c>
      <c r="AL371" s="1"/>
    </row>
    <row r="372" spans="3:38" ht="15">
      <c r="C372" s="5"/>
      <c r="AJ372" s="1"/>
      <c r="AK372" t="s">
        <v>247</v>
      </c>
      <c r="AL372" s="1"/>
    </row>
    <row r="373" spans="3:38" ht="15">
      <c r="C373" s="5"/>
      <c r="AJ373" s="1"/>
      <c r="AK373" t="s">
        <v>248</v>
      </c>
      <c r="AL373" s="1"/>
    </row>
    <row r="374" spans="3:38" ht="15">
      <c r="C374" s="5"/>
      <c r="AJ374" s="1"/>
      <c r="AK374" t="s">
        <v>249</v>
      </c>
      <c r="AL374" s="1"/>
    </row>
    <row r="375" spans="3:38" ht="15">
      <c r="C375" s="5"/>
      <c r="AJ375" s="1"/>
      <c r="AK375" t="s">
        <v>250</v>
      </c>
      <c r="AL375" s="1"/>
    </row>
    <row r="376" spans="3:38" ht="15">
      <c r="C376" s="5"/>
      <c r="AJ376" s="1"/>
      <c r="AK376" t="s">
        <v>251</v>
      </c>
      <c r="AL376" s="1"/>
    </row>
    <row r="377" spans="3:38" ht="15">
      <c r="C377" s="5"/>
      <c r="AJ377" s="1"/>
      <c r="AK377" t="s">
        <v>252</v>
      </c>
      <c r="AL377" s="1"/>
    </row>
    <row r="378" spans="3:38" ht="15">
      <c r="C378" s="5"/>
      <c r="AJ378" s="1"/>
      <c r="AK378" t="s">
        <v>253</v>
      </c>
      <c r="AL378" s="1"/>
    </row>
    <row r="379" spans="3:38" ht="15">
      <c r="C379" s="5"/>
      <c r="AJ379" s="1"/>
      <c r="AK379" t="s">
        <v>254</v>
      </c>
      <c r="AL379" s="1"/>
    </row>
    <row r="380" spans="3:38" ht="15">
      <c r="C380" s="5"/>
      <c r="AJ380" s="1"/>
      <c r="AK380" t="s">
        <v>255</v>
      </c>
      <c r="AL380" s="1"/>
    </row>
    <row r="381" spans="3:38" ht="15">
      <c r="C381" s="5"/>
      <c r="AJ381" s="1"/>
      <c r="AK381" t="s">
        <v>256</v>
      </c>
      <c r="AL381" s="1"/>
    </row>
    <row r="382" spans="3:38" ht="15">
      <c r="C382" s="5"/>
      <c r="AJ382" s="1"/>
      <c r="AK382" t="s">
        <v>257</v>
      </c>
      <c r="AL382" s="1"/>
    </row>
    <row r="383" spans="3:38" ht="15">
      <c r="C383" s="5"/>
      <c r="AJ383" s="1"/>
      <c r="AK383" t="s">
        <v>258</v>
      </c>
      <c r="AL383" s="1"/>
    </row>
    <row r="384" spans="3:38" ht="15">
      <c r="C384" s="5"/>
      <c r="AJ384" s="1"/>
      <c r="AK384" t="s">
        <v>259</v>
      </c>
      <c r="AL384" s="1"/>
    </row>
    <row r="385" spans="3:38" ht="15">
      <c r="C385" s="5"/>
      <c r="AJ385" s="1"/>
      <c r="AK385" t="s">
        <v>260</v>
      </c>
      <c r="AL385" s="1"/>
    </row>
    <row r="386" spans="3:38" ht="15">
      <c r="C386" s="5"/>
      <c r="AJ386" s="1"/>
      <c r="AK386" t="s">
        <v>261</v>
      </c>
      <c r="AL386" s="1"/>
    </row>
    <row r="387" spans="3:38" ht="15">
      <c r="C387" s="5"/>
      <c r="AJ387" s="1"/>
      <c r="AK387" t="s">
        <v>262</v>
      </c>
      <c r="AL387" s="1"/>
    </row>
    <row r="388" spans="3:38" ht="15">
      <c r="C388" s="5"/>
      <c r="AJ388" s="1"/>
      <c r="AK388" t="s">
        <v>263</v>
      </c>
      <c r="AL388" s="1"/>
    </row>
    <row r="389" spans="3:38" ht="15">
      <c r="C389" s="5"/>
      <c r="AJ389" s="1"/>
      <c r="AK389" t="s">
        <v>264</v>
      </c>
      <c r="AL389" s="1"/>
    </row>
    <row r="390" spans="3:38" ht="15">
      <c r="C390" s="5"/>
      <c r="AJ390" s="1"/>
      <c r="AK390" t="s">
        <v>265</v>
      </c>
      <c r="AL390" s="1"/>
    </row>
    <row r="391" spans="3:38" ht="15">
      <c r="C391" s="5"/>
      <c r="AJ391" s="1"/>
      <c r="AK391" t="s">
        <v>266</v>
      </c>
      <c r="AL391" s="1"/>
    </row>
    <row r="392" spans="3:38" ht="15">
      <c r="C392" s="5"/>
      <c r="AJ392" s="1"/>
      <c r="AK392" t="s">
        <v>267</v>
      </c>
      <c r="AL392" s="1"/>
    </row>
    <row r="393" spans="3:38" ht="15">
      <c r="C393" s="5"/>
      <c r="AJ393" s="1"/>
      <c r="AK393" t="s">
        <v>268</v>
      </c>
      <c r="AL393" s="1"/>
    </row>
    <row r="394" spans="3:38" ht="15">
      <c r="C394" s="5"/>
      <c r="AJ394" s="1"/>
      <c r="AK394" t="s">
        <v>269</v>
      </c>
      <c r="AL394" s="1"/>
    </row>
    <row r="395" spans="3:38" ht="15">
      <c r="C395" s="5"/>
      <c r="AJ395" s="1"/>
      <c r="AK395" t="s">
        <v>270</v>
      </c>
      <c r="AL395" s="1"/>
    </row>
    <row r="396" spans="3:38" ht="15">
      <c r="C396" s="5"/>
      <c r="AJ396" s="1"/>
      <c r="AK396" t="s">
        <v>271</v>
      </c>
      <c r="AL396" s="1"/>
    </row>
    <row r="397" spans="3:38" ht="15">
      <c r="C397" s="5"/>
      <c r="AJ397" s="1"/>
      <c r="AK397" t="s">
        <v>272</v>
      </c>
      <c r="AL397" s="1"/>
    </row>
    <row r="398" spans="3:38" ht="15">
      <c r="C398" s="5"/>
      <c r="AJ398" s="1"/>
      <c r="AK398" t="s">
        <v>273</v>
      </c>
      <c r="AL398" s="1"/>
    </row>
    <row r="399" spans="3:38" ht="15">
      <c r="C399" s="5"/>
      <c r="AJ399" s="1"/>
      <c r="AK399" t="s">
        <v>274</v>
      </c>
      <c r="AL399" s="1"/>
    </row>
    <row r="400" spans="3:38" ht="15">
      <c r="C400" s="5"/>
      <c r="AJ400" s="1"/>
      <c r="AK400" t="s">
        <v>275</v>
      </c>
      <c r="AL400" s="1"/>
    </row>
    <row r="401" spans="3:38" ht="15">
      <c r="C401" s="5"/>
      <c r="AJ401" s="1"/>
      <c r="AK401" t="s">
        <v>276</v>
      </c>
      <c r="AL401" s="1"/>
    </row>
    <row r="402" spans="3:38" ht="15">
      <c r="C402" s="5"/>
      <c r="AJ402" s="1"/>
      <c r="AK402" t="s">
        <v>277</v>
      </c>
      <c r="AL402" s="1"/>
    </row>
    <row r="403" spans="3:38" ht="15">
      <c r="C403" s="5"/>
      <c r="AJ403" s="1"/>
      <c r="AK403" t="s">
        <v>278</v>
      </c>
      <c r="AL403" s="1"/>
    </row>
    <row r="404" spans="3:38" ht="15">
      <c r="C404" s="5"/>
      <c r="AJ404" s="1"/>
      <c r="AK404" t="s">
        <v>279</v>
      </c>
      <c r="AL404" s="1"/>
    </row>
    <row r="405" spans="3:38" ht="15">
      <c r="C405" s="5"/>
      <c r="AJ405" s="1"/>
      <c r="AK405" t="s">
        <v>280</v>
      </c>
      <c r="AL405" s="1"/>
    </row>
    <row r="406" spans="3:38" ht="15">
      <c r="C406" s="5"/>
      <c r="AJ406" s="1"/>
      <c r="AK406" t="s">
        <v>281</v>
      </c>
      <c r="AL406" s="1"/>
    </row>
    <row r="407" spans="3:38" ht="15">
      <c r="C407" s="5"/>
      <c r="AJ407" s="1"/>
      <c r="AK407" t="s">
        <v>282</v>
      </c>
      <c r="AL407" s="1"/>
    </row>
    <row r="408" spans="3:38" ht="15">
      <c r="C408" s="5"/>
      <c r="AJ408" s="1"/>
      <c r="AK408" t="s">
        <v>283</v>
      </c>
      <c r="AL408" s="1"/>
    </row>
    <row r="409" spans="3:38" ht="15">
      <c r="C409" s="5"/>
      <c r="AJ409" s="1"/>
      <c r="AK409" t="s">
        <v>284</v>
      </c>
      <c r="AL409" s="1"/>
    </row>
    <row r="410" spans="3:38" ht="15">
      <c r="C410" s="5"/>
      <c r="AJ410" s="1"/>
      <c r="AK410" t="s">
        <v>285</v>
      </c>
      <c r="AL410" s="1"/>
    </row>
    <row r="411" spans="3:38" ht="15">
      <c r="C411" s="5"/>
      <c r="AJ411" s="1"/>
      <c r="AK411" t="s">
        <v>286</v>
      </c>
      <c r="AL411" s="1"/>
    </row>
    <row r="412" spans="3:38" ht="15">
      <c r="C412" s="5"/>
      <c r="AJ412" s="1"/>
      <c r="AK412" t="s">
        <v>287</v>
      </c>
      <c r="AL412" s="1"/>
    </row>
    <row r="413" spans="3:38" ht="15">
      <c r="C413" s="5"/>
      <c r="AJ413" s="1"/>
      <c r="AK413" t="s">
        <v>288</v>
      </c>
      <c r="AL413" s="1"/>
    </row>
    <row r="414" spans="3:38" ht="15">
      <c r="C414" s="5"/>
      <c r="AJ414" s="1"/>
      <c r="AK414" t="s">
        <v>289</v>
      </c>
      <c r="AL414" s="1"/>
    </row>
    <row r="415" spans="3:38" ht="15">
      <c r="C415" s="5"/>
      <c r="AJ415" s="1"/>
      <c r="AK415" t="s">
        <v>290</v>
      </c>
      <c r="AL415" s="1"/>
    </row>
    <row r="416" spans="3:38" ht="15">
      <c r="C416" s="5"/>
      <c r="AJ416" s="1"/>
      <c r="AK416" t="s">
        <v>291</v>
      </c>
      <c r="AL416" s="1"/>
    </row>
    <row r="417" spans="3:38" ht="15">
      <c r="C417" s="5"/>
      <c r="AJ417" s="1"/>
      <c r="AK417" t="s">
        <v>292</v>
      </c>
      <c r="AL417" s="1"/>
    </row>
    <row r="418" spans="3:38" ht="15">
      <c r="C418" s="5"/>
      <c r="AJ418" s="1"/>
      <c r="AK418" t="s">
        <v>293</v>
      </c>
      <c r="AL418" s="1"/>
    </row>
    <row r="419" spans="3:38" ht="15">
      <c r="C419" s="5"/>
      <c r="AJ419" s="1"/>
      <c r="AK419" t="s">
        <v>294</v>
      </c>
      <c r="AL419" s="1"/>
    </row>
    <row r="420" spans="3:38" ht="15">
      <c r="C420" s="5"/>
      <c r="AJ420" s="1"/>
      <c r="AK420" t="s">
        <v>295</v>
      </c>
      <c r="AL420" s="1"/>
    </row>
    <row r="421" spans="3:38" ht="15">
      <c r="C421" s="5"/>
      <c r="AJ421" s="1"/>
      <c r="AK421" t="s">
        <v>296</v>
      </c>
      <c r="AL421" s="1"/>
    </row>
    <row r="422" spans="3:38" ht="15">
      <c r="C422" s="5"/>
      <c r="AJ422" s="1"/>
      <c r="AK422" t="s">
        <v>297</v>
      </c>
      <c r="AL422" s="1"/>
    </row>
    <row r="423" spans="3:38" ht="15">
      <c r="C423" s="5"/>
      <c r="AJ423" s="1"/>
      <c r="AK423" t="s">
        <v>298</v>
      </c>
      <c r="AL423" s="1"/>
    </row>
    <row r="424" spans="3:38" ht="15">
      <c r="C424" s="5"/>
      <c r="AJ424" s="1"/>
      <c r="AK424" t="s">
        <v>299</v>
      </c>
      <c r="AL424" s="1"/>
    </row>
    <row r="425" spans="3:38" ht="15">
      <c r="C425" s="5"/>
      <c r="AJ425" s="1"/>
      <c r="AK425" t="s">
        <v>300</v>
      </c>
      <c r="AL425" s="1"/>
    </row>
    <row r="426" spans="3:38" ht="15">
      <c r="C426" s="5"/>
      <c r="AJ426" s="1"/>
      <c r="AK426" t="s">
        <v>301</v>
      </c>
      <c r="AL426" s="1"/>
    </row>
    <row r="427" spans="3:38" ht="15">
      <c r="C427" s="5"/>
      <c r="AJ427" s="1"/>
      <c r="AK427" t="s">
        <v>302</v>
      </c>
      <c r="AL427" s="1"/>
    </row>
    <row r="428" spans="3:38" ht="15">
      <c r="C428" s="5"/>
      <c r="AJ428" s="1"/>
      <c r="AK428" t="s">
        <v>303</v>
      </c>
      <c r="AL428" s="1"/>
    </row>
    <row r="429" spans="3:38" ht="15">
      <c r="C429" s="5"/>
      <c r="AJ429" s="1"/>
      <c r="AK429" t="s">
        <v>304</v>
      </c>
      <c r="AL429" s="1"/>
    </row>
    <row r="430" spans="3:38" ht="15">
      <c r="C430" s="5"/>
      <c r="AJ430" s="1"/>
      <c r="AK430" t="s">
        <v>305</v>
      </c>
      <c r="AL430" s="1"/>
    </row>
    <row r="431" spans="3:38" ht="15">
      <c r="C431" s="5"/>
      <c r="AJ431" s="1"/>
      <c r="AK431" t="s">
        <v>306</v>
      </c>
      <c r="AL431" s="1"/>
    </row>
    <row r="432" spans="3:38" ht="15">
      <c r="C432" s="5"/>
      <c r="AJ432" s="1"/>
      <c r="AK432" t="s">
        <v>307</v>
      </c>
      <c r="AL432" s="1"/>
    </row>
    <row r="433" spans="3:38" ht="15">
      <c r="C433" s="5"/>
      <c r="AJ433" s="1"/>
      <c r="AK433" t="s">
        <v>308</v>
      </c>
      <c r="AL433" s="1"/>
    </row>
    <row r="434" spans="3:38" ht="15">
      <c r="C434" s="5"/>
      <c r="AJ434" s="1"/>
      <c r="AK434" t="s">
        <v>309</v>
      </c>
      <c r="AL434" s="1"/>
    </row>
    <row r="435" spans="3:38" ht="15">
      <c r="C435" s="5"/>
      <c r="AJ435" s="1"/>
      <c r="AK435" t="s">
        <v>310</v>
      </c>
      <c r="AL435" s="1"/>
    </row>
    <row r="436" spans="3:38" ht="15">
      <c r="C436" s="5"/>
      <c r="AJ436" s="1"/>
      <c r="AK436" t="s">
        <v>311</v>
      </c>
      <c r="AL436" s="1"/>
    </row>
    <row r="437" spans="3:38" ht="15">
      <c r="C437" s="5"/>
      <c r="AJ437" s="1"/>
      <c r="AK437" t="s">
        <v>312</v>
      </c>
      <c r="AL437" s="1"/>
    </row>
    <row r="438" spans="3:38" ht="15">
      <c r="C438" s="5"/>
      <c r="AJ438" s="1"/>
      <c r="AK438" t="s">
        <v>313</v>
      </c>
      <c r="AL438" s="1"/>
    </row>
    <row r="439" spans="3:38" ht="15">
      <c r="C439" s="5"/>
      <c r="AJ439" s="1"/>
      <c r="AK439" t="s">
        <v>314</v>
      </c>
      <c r="AL439" s="1"/>
    </row>
    <row r="440" spans="3:38" ht="15">
      <c r="C440" s="5"/>
      <c r="AJ440" s="1"/>
      <c r="AK440" t="s">
        <v>315</v>
      </c>
      <c r="AL440" s="1"/>
    </row>
    <row r="441" spans="3:38" ht="15">
      <c r="C441" s="5"/>
      <c r="AJ441" s="1"/>
      <c r="AK441" t="s">
        <v>316</v>
      </c>
      <c r="AL441" s="1"/>
    </row>
    <row r="442" spans="3:38" ht="15">
      <c r="C442" s="5"/>
      <c r="AJ442" s="1"/>
      <c r="AK442" t="s">
        <v>317</v>
      </c>
      <c r="AL442" s="1"/>
    </row>
    <row r="443" spans="3:38" ht="15">
      <c r="C443" s="5"/>
      <c r="AJ443" s="1"/>
      <c r="AK443" t="s">
        <v>318</v>
      </c>
      <c r="AL443" s="1"/>
    </row>
    <row r="444" spans="3:38" ht="15">
      <c r="C444" s="5"/>
      <c r="AJ444" s="1"/>
      <c r="AK444" t="s">
        <v>319</v>
      </c>
      <c r="AL444" s="1"/>
    </row>
    <row r="445" spans="3:38" ht="15">
      <c r="C445" s="5"/>
      <c r="AJ445" s="1"/>
      <c r="AK445" t="s">
        <v>320</v>
      </c>
      <c r="AL445" s="1"/>
    </row>
    <row r="446" spans="3:38" ht="15">
      <c r="C446" s="5"/>
      <c r="AJ446" s="1"/>
      <c r="AK446" t="s">
        <v>321</v>
      </c>
      <c r="AL446" s="1"/>
    </row>
    <row r="447" spans="3:38" ht="15">
      <c r="C447" s="5"/>
      <c r="AJ447" s="1"/>
      <c r="AK447" t="s">
        <v>322</v>
      </c>
      <c r="AL447" s="1"/>
    </row>
    <row r="448" spans="3:38" ht="15">
      <c r="C448" s="5"/>
      <c r="AJ448" s="1"/>
      <c r="AK448" t="s">
        <v>323</v>
      </c>
      <c r="AL448" s="1"/>
    </row>
    <row r="449" spans="3:38" ht="15">
      <c r="C449" s="5"/>
      <c r="AJ449" s="1"/>
      <c r="AK449" t="s">
        <v>324</v>
      </c>
      <c r="AL449" s="1"/>
    </row>
    <row r="450" spans="3:38" ht="15">
      <c r="C450" s="5"/>
      <c r="AJ450" s="1"/>
      <c r="AK450" t="s">
        <v>325</v>
      </c>
      <c r="AL450" s="1"/>
    </row>
    <row r="451" spans="3:38" ht="15">
      <c r="C451" s="5"/>
      <c r="AJ451" s="1"/>
      <c r="AK451" t="s">
        <v>326</v>
      </c>
      <c r="AL451" s="1"/>
    </row>
    <row r="452" spans="3:38" ht="15">
      <c r="C452" s="5"/>
      <c r="AJ452" s="1"/>
      <c r="AK452" t="s">
        <v>327</v>
      </c>
      <c r="AL452" s="1"/>
    </row>
    <row r="453" spans="3:38" ht="15">
      <c r="C453" s="5"/>
      <c r="AJ453" s="1"/>
      <c r="AK453" t="s">
        <v>328</v>
      </c>
      <c r="AL453" s="1"/>
    </row>
    <row r="454" spans="3:38" ht="15">
      <c r="C454" s="5"/>
      <c r="AJ454" s="1"/>
      <c r="AK454" t="s">
        <v>329</v>
      </c>
      <c r="AL454" s="1"/>
    </row>
    <row r="455" spans="3:38" ht="15">
      <c r="C455" s="5"/>
      <c r="AJ455" s="1"/>
      <c r="AK455" t="s">
        <v>330</v>
      </c>
      <c r="AL455" s="1"/>
    </row>
    <row r="456" spans="3:38" ht="15">
      <c r="C456" s="5"/>
      <c r="AJ456" s="1"/>
      <c r="AK456" t="s">
        <v>331</v>
      </c>
      <c r="AL456" s="1"/>
    </row>
    <row r="457" spans="3:38" ht="15">
      <c r="C457" s="5"/>
      <c r="AJ457" s="1"/>
      <c r="AK457" t="s">
        <v>332</v>
      </c>
      <c r="AL457" s="1"/>
    </row>
    <row r="458" spans="3:38" ht="15">
      <c r="C458" s="5"/>
      <c r="AJ458" s="1"/>
      <c r="AK458" t="s">
        <v>333</v>
      </c>
      <c r="AL458" s="1"/>
    </row>
    <row r="459" spans="3:38" ht="15">
      <c r="C459" s="5"/>
      <c r="AJ459" s="1"/>
      <c r="AK459" t="s">
        <v>334</v>
      </c>
      <c r="AL459" s="1"/>
    </row>
    <row r="460" spans="3:38" ht="15">
      <c r="C460" s="5"/>
      <c r="AJ460" s="1"/>
      <c r="AK460" t="s">
        <v>335</v>
      </c>
      <c r="AL460" s="1"/>
    </row>
    <row r="461" spans="3:38" ht="15">
      <c r="C461" s="5"/>
      <c r="AJ461" s="1"/>
      <c r="AK461" t="s">
        <v>336</v>
      </c>
      <c r="AL461" s="1"/>
    </row>
    <row r="462" spans="3:38" ht="15">
      <c r="C462" s="5"/>
      <c r="AJ462" s="1"/>
      <c r="AK462" t="s">
        <v>337</v>
      </c>
      <c r="AL462" s="1"/>
    </row>
    <row r="463" spans="3:38" ht="15">
      <c r="C463" s="5"/>
      <c r="AJ463" s="1"/>
      <c r="AK463" t="s">
        <v>338</v>
      </c>
      <c r="AL463" s="1"/>
    </row>
    <row r="464" spans="3:38" ht="15">
      <c r="C464" s="5"/>
      <c r="AJ464" s="1"/>
      <c r="AK464" t="s">
        <v>339</v>
      </c>
      <c r="AL464" s="1"/>
    </row>
    <row r="465" spans="3:38" ht="15">
      <c r="C465" s="5"/>
      <c r="AJ465" s="1"/>
      <c r="AK465" t="s">
        <v>340</v>
      </c>
      <c r="AL465" s="1"/>
    </row>
    <row r="466" spans="3:38" ht="15">
      <c r="C466" s="5"/>
      <c r="AJ466" s="1"/>
      <c r="AK466" t="s">
        <v>341</v>
      </c>
      <c r="AL466" s="1"/>
    </row>
    <row r="467" spans="3:38" ht="15">
      <c r="C467" s="5"/>
      <c r="AJ467" s="1"/>
      <c r="AK467" t="s">
        <v>342</v>
      </c>
      <c r="AL467" s="1"/>
    </row>
    <row r="468" spans="3:38" ht="15">
      <c r="C468" s="5"/>
      <c r="AJ468" s="1"/>
      <c r="AK468" t="s">
        <v>343</v>
      </c>
      <c r="AL468" s="1"/>
    </row>
    <row r="469" spans="3:38" ht="15">
      <c r="C469" s="5"/>
      <c r="AJ469" s="1"/>
      <c r="AK469" t="s">
        <v>344</v>
      </c>
      <c r="AL469" s="1"/>
    </row>
    <row r="470" spans="3:38" ht="15">
      <c r="C470" s="5"/>
      <c r="AJ470" s="1"/>
      <c r="AK470" t="s">
        <v>345</v>
      </c>
      <c r="AL470" s="1"/>
    </row>
    <row r="471" spans="3:38" ht="15">
      <c r="C471" s="5"/>
      <c r="AJ471" s="1"/>
      <c r="AK471" t="s">
        <v>346</v>
      </c>
      <c r="AL471" s="1"/>
    </row>
    <row r="472" spans="3:38" ht="15">
      <c r="C472" s="5"/>
      <c r="AJ472" s="1"/>
      <c r="AK472" t="s">
        <v>347</v>
      </c>
      <c r="AL472" s="1"/>
    </row>
    <row r="473" spans="3:38" ht="15">
      <c r="C473" s="5"/>
      <c r="AJ473" s="1"/>
      <c r="AK473" t="s">
        <v>348</v>
      </c>
      <c r="AL473" s="1"/>
    </row>
    <row r="474" spans="3:38" ht="15">
      <c r="C474" s="5"/>
      <c r="AJ474" s="1"/>
      <c r="AK474" t="s">
        <v>349</v>
      </c>
      <c r="AL474" s="1"/>
    </row>
    <row r="475" spans="3:38" ht="15">
      <c r="C475" s="5"/>
      <c r="AJ475" s="1"/>
      <c r="AK475" t="s">
        <v>350</v>
      </c>
      <c r="AL475" s="1"/>
    </row>
    <row r="476" spans="3:38" ht="15">
      <c r="C476" s="5"/>
      <c r="AJ476" s="1"/>
      <c r="AK476" t="s">
        <v>351</v>
      </c>
      <c r="AL476" s="1"/>
    </row>
    <row r="477" spans="3:38" ht="15">
      <c r="C477" s="5"/>
      <c r="AJ477" s="1"/>
      <c r="AK477" t="s">
        <v>352</v>
      </c>
      <c r="AL477" s="1"/>
    </row>
    <row r="478" spans="3:38" ht="15">
      <c r="C478" s="5"/>
      <c r="AJ478" s="1"/>
      <c r="AK478" t="s">
        <v>353</v>
      </c>
      <c r="AL478" s="1"/>
    </row>
    <row r="479" spans="3:38" ht="15">
      <c r="C479" s="5"/>
      <c r="AJ479" s="1"/>
      <c r="AK479" t="s">
        <v>354</v>
      </c>
      <c r="AL479" s="1"/>
    </row>
    <row r="480" spans="3:38" ht="15">
      <c r="C480" s="5"/>
      <c r="AJ480" s="1"/>
      <c r="AK480" t="s">
        <v>355</v>
      </c>
      <c r="AL480" s="1"/>
    </row>
    <row r="481" spans="3:38" ht="15">
      <c r="C481" s="5"/>
      <c r="AJ481" s="1"/>
      <c r="AK481" t="s">
        <v>356</v>
      </c>
      <c r="AL481" s="1"/>
    </row>
    <row r="482" spans="3:38" ht="15">
      <c r="C482" s="5"/>
      <c r="AJ482" s="1"/>
      <c r="AK482" t="s">
        <v>357</v>
      </c>
      <c r="AL482" s="1"/>
    </row>
    <row r="483" spans="3:38" ht="15">
      <c r="C483" s="5"/>
      <c r="AJ483" s="1"/>
      <c r="AK483" t="s">
        <v>358</v>
      </c>
      <c r="AL483" s="1"/>
    </row>
    <row r="484" spans="3:38" ht="15">
      <c r="C484" s="5"/>
      <c r="AJ484" s="1"/>
      <c r="AK484" t="s">
        <v>359</v>
      </c>
      <c r="AL484" s="1"/>
    </row>
    <row r="485" spans="3:38" ht="15">
      <c r="C485" s="5"/>
      <c r="AJ485" s="1"/>
      <c r="AK485" t="s">
        <v>360</v>
      </c>
      <c r="AL485" s="1"/>
    </row>
    <row r="486" spans="3:38" ht="15">
      <c r="C486" s="5"/>
      <c r="AJ486" s="1"/>
      <c r="AK486" t="s">
        <v>361</v>
      </c>
      <c r="AL486" s="1"/>
    </row>
    <row r="487" spans="3:38" ht="15">
      <c r="C487" s="5"/>
      <c r="AJ487" s="1"/>
      <c r="AK487" t="s">
        <v>362</v>
      </c>
      <c r="AL487" s="1"/>
    </row>
    <row r="488" spans="3:38" ht="15">
      <c r="C488" s="5"/>
      <c r="AJ488" s="1"/>
      <c r="AK488" t="s">
        <v>363</v>
      </c>
      <c r="AL488" s="1"/>
    </row>
    <row r="489" spans="3:38" ht="15">
      <c r="C489" s="5"/>
      <c r="AJ489" s="1"/>
      <c r="AK489" t="s">
        <v>364</v>
      </c>
      <c r="AL489" s="1"/>
    </row>
    <row r="490" spans="3:38" ht="15">
      <c r="C490" s="5"/>
      <c r="AJ490" s="1"/>
      <c r="AK490" t="s">
        <v>365</v>
      </c>
      <c r="AL490" s="1"/>
    </row>
    <row r="491" spans="3:38" ht="15">
      <c r="C491" s="5"/>
      <c r="AJ491" s="1"/>
      <c r="AK491" t="s">
        <v>366</v>
      </c>
      <c r="AL491" s="1"/>
    </row>
    <row r="492" spans="3:38" ht="15">
      <c r="C492" s="5"/>
      <c r="AJ492" s="1"/>
      <c r="AK492" t="s">
        <v>367</v>
      </c>
      <c r="AL492" s="1"/>
    </row>
    <row r="493" spans="3:38" ht="15">
      <c r="C493" s="5"/>
      <c r="AJ493" s="1"/>
      <c r="AK493" t="s">
        <v>368</v>
      </c>
      <c r="AL493" s="1"/>
    </row>
    <row r="494" spans="3:38" ht="15">
      <c r="C494" s="5"/>
      <c r="AJ494" s="1"/>
      <c r="AK494" t="s">
        <v>369</v>
      </c>
      <c r="AL494" s="1"/>
    </row>
    <row r="495" spans="3:38" ht="15">
      <c r="C495" s="5"/>
      <c r="AJ495" s="1"/>
      <c r="AK495" t="s">
        <v>370</v>
      </c>
      <c r="AL495" s="1"/>
    </row>
    <row r="496" spans="3:38" ht="15">
      <c r="C496" s="5"/>
      <c r="AJ496" s="1"/>
      <c r="AK496" t="s">
        <v>371</v>
      </c>
      <c r="AL496" s="1"/>
    </row>
    <row r="497" spans="3:38" ht="15">
      <c r="C497" s="5"/>
      <c r="AJ497" s="1"/>
      <c r="AK497" t="s">
        <v>372</v>
      </c>
      <c r="AL497" s="1"/>
    </row>
    <row r="498" spans="3:38" ht="15">
      <c r="C498" s="5"/>
      <c r="AJ498" s="1"/>
      <c r="AK498" t="s">
        <v>373</v>
      </c>
      <c r="AL498" s="1"/>
    </row>
    <row r="499" spans="3:38" ht="15">
      <c r="C499" s="5"/>
      <c r="AJ499" s="1"/>
      <c r="AK499" t="s">
        <v>374</v>
      </c>
      <c r="AL499" s="1"/>
    </row>
    <row r="500" spans="3:38" ht="15">
      <c r="C500" s="5"/>
      <c r="AJ500" s="1"/>
      <c r="AK500" t="s">
        <v>375</v>
      </c>
      <c r="AL500" s="1"/>
    </row>
    <row r="501" spans="3:38" ht="15">
      <c r="C501" s="5"/>
      <c r="AJ501" s="1"/>
      <c r="AK501" t="s">
        <v>376</v>
      </c>
      <c r="AL501" s="1"/>
    </row>
    <row r="502" spans="3:38" ht="15">
      <c r="C502" s="5"/>
      <c r="AJ502" s="1"/>
      <c r="AK502" t="s">
        <v>377</v>
      </c>
      <c r="AL502" s="1"/>
    </row>
    <row r="503" spans="3:38" ht="15">
      <c r="C503" s="5"/>
      <c r="AJ503" s="1"/>
      <c r="AK503" t="s">
        <v>378</v>
      </c>
      <c r="AL503" s="1"/>
    </row>
    <row r="504" spans="3:38" ht="15">
      <c r="C504" s="5"/>
      <c r="AJ504" s="1"/>
      <c r="AK504" t="s">
        <v>379</v>
      </c>
      <c r="AL504" s="1"/>
    </row>
    <row r="505" spans="3:38" ht="15">
      <c r="C505" s="5"/>
      <c r="AJ505" s="1"/>
      <c r="AK505" t="s">
        <v>380</v>
      </c>
      <c r="AL505" s="1"/>
    </row>
    <row r="506" spans="3:38" ht="15">
      <c r="C506" s="5"/>
      <c r="AJ506" s="1"/>
      <c r="AK506" t="s">
        <v>381</v>
      </c>
      <c r="AL506" s="1"/>
    </row>
    <row r="507" spans="3:38" ht="15">
      <c r="C507" s="5"/>
      <c r="AJ507" s="1"/>
      <c r="AK507" t="s">
        <v>382</v>
      </c>
      <c r="AL507" s="1"/>
    </row>
    <row r="508" spans="3:38" ht="15">
      <c r="C508" s="5"/>
      <c r="AJ508" s="1"/>
      <c r="AK508" t="s">
        <v>383</v>
      </c>
      <c r="AL508" s="1"/>
    </row>
    <row r="509" spans="3:38" ht="15">
      <c r="C509" s="5"/>
      <c r="AJ509" s="1"/>
      <c r="AK509" t="s">
        <v>384</v>
      </c>
      <c r="AL509" s="1"/>
    </row>
    <row r="510" spans="3:38" ht="15">
      <c r="C510" s="5"/>
      <c r="AJ510" s="1"/>
      <c r="AK510" t="s">
        <v>385</v>
      </c>
      <c r="AL510" s="1"/>
    </row>
    <row r="511" spans="3:38" ht="15">
      <c r="C511" s="5"/>
      <c r="AJ511" s="1"/>
      <c r="AK511" t="s">
        <v>386</v>
      </c>
      <c r="AL511" s="1"/>
    </row>
    <row r="512" spans="3:38" ht="15">
      <c r="C512" s="5"/>
      <c r="AJ512" s="1"/>
      <c r="AK512" t="s">
        <v>387</v>
      </c>
      <c r="AL512" s="1"/>
    </row>
    <row r="513" spans="3:38" ht="15">
      <c r="C513" s="5"/>
      <c r="AJ513" s="1"/>
      <c r="AK513" t="s">
        <v>388</v>
      </c>
      <c r="AL513" s="1"/>
    </row>
    <row r="514" spans="3:38" ht="15">
      <c r="C514" s="5"/>
      <c r="AJ514" s="1"/>
      <c r="AK514" t="s">
        <v>389</v>
      </c>
      <c r="AL514" s="1"/>
    </row>
    <row r="515" spans="3:38" ht="15">
      <c r="C515" s="5"/>
      <c r="AJ515" s="1"/>
      <c r="AK515" t="s">
        <v>390</v>
      </c>
      <c r="AL515" s="1"/>
    </row>
    <row r="516" spans="3:38" ht="15">
      <c r="C516" s="5"/>
      <c r="AJ516" s="1"/>
      <c r="AK516" t="s">
        <v>391</v>
      </c>
      <c r="AL516" s="1"/>
    </row>
    <row r="517" spans="3:38" ht="15">
      <c r="C517" s="5"/>
      <c r="AJ517" s="1"/>
      <c r="AK517" t="s">
        <v>392</v>
      </c>
      <c r="AL517" s="1"/>
    </row>
    <row r="518" spans="3:38" ht="15">
      <c r="C518" s="5"/>
      <c r="AJ518" s="1"/>
      <c r="AK518" t="s">
        <v>393</v>
      </c>
      <c r="AL518" s="1"/>
    </row>
    <row r="519" spans="3:38" ht="15">
      <c r="C519" s="5"/>
      <c r="AJ519" s="1"/>
      <c r="AK519" t="s">
        <v>394</v>
      </c>
      <c r="AL519" s="1"/>
    </row>
    <row r="520" spans="3:38" ht="15">
      <c r="C520" s="5"/>
      <c r="AJ520" s="1"/>
      <c r="AK520" t="s">
        <v>395</v>
      </c>
      <c r="AL520" s="1"/>
    </row>
    <row r="521" spans="3:38" ht="15">
      <c r="C521" s="5"/>
      <c r="AJ521" s="1"/>
      <c r="AK521" t="s">
        <v>396</v>
      </c>
      <c r="AL521" s="1"/>
    </row>
    <row r="522" spans="3:38" ht="15">
      <c r="C522" s="5"/>
      <c r="AJ522" s="1"/>
      <c r="AK522" t="s">
        <v>397</v>
      </c>
      <c r="AL522" s="1"/>
    </row>
    <row r="523" spans="3:38" ht="15">
      <c r="C523" s="5"/>
      <c r="AJ523" s="1"/>
      <c r="AK523" t="s">
        <v>398</v>
      </c>
      <c r="AL523" s="1"/>
    </row>
    <row r="524" spans="3:38" ht="15">
      <c r="C524" s="5"/>
      <c r="AJ524" s="1"/>
      <c r="AK524" t="s">
        <v>399</v>
      </c>
      <c r="AL524" s="1"/>
    </row>
    <row r="525" spans="3:38" ht="15">
      <c r="C525" s="5"/>
      <c r="AJ525" s="1"/>
      <c r="AK525" t="s">
        <v>400</v>
      </c>
      <c r="AL525" s="1"/>
    </row>
    <row r="526" spans="3:38" ht="15">
      <c r="C526" s="5"/>
      <c r="AJ526" s="1"/>
      <c r="AK526" t="s">
        <v>401</v>
      </c>
      <c r="AL526" s="1"/>
    </row>
    <row r="527" spans="3:38" ht="15">
      <c r="C527" s="5"/>
      <c r="AJ527" s="1"/>
      <c r="AK527" t="s">
        <v>402</v>
      </c>
      <c r="AL527" s="1"/>
    </row>
    <row r="528" spans="3:38" ht="15">
      <c r="C528" s="5"/>
      <c r="AJ528" s="1"/>
      <c r="AK528" t="s">
        <v>403</v>
      </c>
      <c r="AL528" s="1"/>
    </row>
    <row r="529" spans="3:38" ht="15">
      <c r="C529" s="5"/>
      <c r="AJ529" s="1"/>
      <c r="AK529" t="s">
        <v>404</v>
      </c>
      <c r="AL529" s="1"/>
    </row>
    <row r="530" spans="3:38" ht="15">
      <c r="C530" s="5"/>
      <c r="AJ530" s="1"/>
      <c r="AK530" t="s">
        <v>405</v>
      </c>
      <c r="AL530" s="1"/>
    </row>
    <row r="531" spans="3:38" ht="15">
      <c r="C531" s="5"/>
      <c r="AJ531" s="1"/>
      <c r="AK531" t="s">
        <v>406</v>
      </c>
      <c r="AL531" s="1"/>
    </row>
    <row r="532" spans="3:38" ht="15">
      <c r="C532" s="5"/>
      <c r="AJ532" s="1"/>
      <c r="AK532" t="s">
        <v>407</v>
      </c>
      <c r="AL532" s="1"/>
    </row>
    <row r="533" spans="3:38" ht="15">
      <c r="C533" s="5"/>
      <c r="AJ533" s="1"/>
      <c r="AK533" t="s">
        <v>408</v>
      </c>
      <c r="AL533" s="1"/>
    </row>
    <row r="534" spans="3:38" ht="15">
      <c r="C534" s="5"/>
      <c r="AJ534" s="1"/>
      <c r="AK534" t="s">
        <v>409</v>
      </c>
      <c r="AL534" s="1"/>
    </row>
    <row r="535" spans="3:38" ht="15">
      <c r="C535" s="5"/>
      <c r="AJ535" s="1"/>
      <c r="AK535" t="s">
        <v>410</v>
      </c>
      <c r="AL535" s="1"/>
    </row>
    <row r="536" spans="3:38" ht="15">
      <c r="C536" s="5"/>
      <c r="AJ536" s="1"/>
      <c r="AK536" t="s">
        <v>411</v>
      </c>
      <c r="AL536" s="1"/>
    </row>
    <row r="537" spans="3:38" ht="15">
      <c r="C537" s="5"/>
      <c r="AJ537" s="1"/>
      <c r="AK537" t="s">
        <v>412</v>
      </c>
      <c r="AL537" s="1"/>
    </row>
    <row r="538" spans="3:38" ht="15">
      <c r="C538" s="5"/>
      <c r="AJ538" s="1"/>
      <c r="AK538" t="s">
        <v>413</v>
      </c>
      <c r="AL538" s="1"/>
    </row>
    <row r="539" spans="3:38" ht="15">
      <c r="C539" s="5"/>
      <c r="AJ539" s="1"/>
      <c r="AK539" t="s">
        <v>414</v>
      </c>
      <c r="AL539" s="1"/>
    </row>
    <row r="540" spans="3:38" ht="15">
      <c r="C540" s="5"/>
      <c r="AJ540" s="1"/>
      <c r="AK540" t="s">
        <v>415</v>
      </c>
      <c r="AL540" s="1"/>
    </row>
    <row r="541" spans="3:38" ht="15">
      <c r="C541" s="5"/>
      <c r="AJ541" s="1"/>
      <c r="AK541" t="s">
        <v>416</v>
      </c>
      <c r="AL541" s="1"/>
    </row>
    <row r="542" spans="3:38" ht="15">
      <c r="C542" s="5"/>
      <c r="AJ542" s="1"/>
      <c r="AK542" t="s">
        <v>417</v>
      </c>
      <c r="AL542" s="1"/>
    </row>
    <row r="543" spans="3:38" ht="15">
      <c r="C543" s="5"/>
      <c r="AJ543" s="1"/>
      <c r="AK543" t="s">
        <v>418</v>
      </c>
      <c r="AL543" s="1"/>
    </row>
    <row r="544" spans="3:38" ht="15">
      <c r="C544" s="5"/>
      <c r="AJ544" s="1"/>
      <c r="AK544" t="s">
        <v>419</v>
      </c>
      <c r="AL544" s="1"/>
    </row>
    <row r="545" spans="3:38" ht="15">
      <c r="C545" s="5"/>
      <c r="AJ545" s="1"/>
      <c r="AK545" t="s">
        <v>420</v>
      </c>
      <c r="AL545" s="1"/>
    </row>
    <row r="546" spans="3:38" ht="15">
      <c r="C546" s="5"/>
      <c r="AJ546" s="1"/>
      <c r="AK546" t="s">
        <v>421</v>
      </c>
      <c r="AL546" s="1"/>
    </row>
    <row r="547" spans="3:38" ht="15">
      <c r="C547" s="5"/>
      <c r="AJ547" s="1"/>
      <c r="AK547" t="s">
        <v>422</v>
      </c>
      <c r="AL547" s="1"/>
    </row>
    <row r="548" spans="3:38" ht="15">
      <c r="C548" s="5"/>
      <c r="AJ548" s="1"/>
      <c r="AK548" t="s">
        <v>423</v>
      </c>
      <c r="AL548" s="1"/>
    </row>
    <row r="549" spans="3:38" ht="15">
      <c r="C549" s="5"/>
      <c r="AJ549" s="1"/>
      <c r="AK549" t="s">
        <v>424</v>
      </c>
      <c r="AL549" s="1"/>
    </row>
    <row r="550" spans="3:38" ht="15">
      <c r="C550" s="5"/>
      <c r="AJ550" s="1"/>
      <c r="AK550" t="s">
        <v>425</v>
      </c>
      <c r="AL550" s="1"/>
    </row>
    <row r="551" spans="3:38" ht="15">
      <c r="C551" s="5"/>
      <c r="AJ551" s="1"/>
      <c r="AK551" t="s">
        <v>426</v>
      </c>
      <c r="AL551" s="1"/>
    </row>
    <row r="552" spans="3:38" ht="15">
      <c r="C552" s="5"/>
      <c r="AJ552" s="1"/>
      <c r="AK552" t="s">
        <v>427</v>
      </c>
      <c r="AL552" s="1"/>
    </row>
    <row r="553" spans="3:38" ht="15">
      <c r="C553" s="5"/>
      <c r="AJ553" s="1"/>
      <c r="AK553" t="s">
        <v>428</v>
      </c>
      <c r="AL553" s="1"/>
    </row>
    <row r="554" spans="3:38" ht="15">
      <c r="C554" s="5"/>
      <c r="AJ554" s="1"/>
      <c r="AK554" t="s">
        <v>429</v>
      </c>
      <c r="AL554" s="1"/>
    </row>
    <row r="555" spans="3:38" ht="15">
      <c r="C555" s="5"/>
      <c r="AJ555" s="1"/>
      <c r="AK555" t="s">
        <v>430</v>
      </c>
      <c r="AL555" s="1"/>
    </row>
    <row r="556" spans="3:38" ht="15">
      <c r="C556" s="5"/>
      <c r="AJ556" s="1"/>
      <c r="AK556" t="s">
        <v>431</v>
      </c>
      <c r="AL556" s="1"/>
    </row>
    <row r="557" spans="3:38" ht="15">
      <c r="C557" s="5"/>
      <c r="AJ557" s="1"/>
      <c r="AK557" t="s">
        <v>432</v>
      </c>
      <c r="AL557" s="1"/>
    </row>
    <row r="558" spans="3:38" ht="15">
      <c r="C558" s="5"/>
      <c r="AJ558" s="1"/>
      <c r="AK558" t="s">
        <v>433</v>
      </c>
      <c r="AL558" s="1"/>
    </row>
    <row r="559" spans="3:38" ht="15">
      <c r="C559" s="5"/>
      <c r="AJ559" s="1"/>
      <c r="AK559" t="s">
        <v>434</v>
      </c>
      <c r="AL559" s="1"/>
    </row>
    <row r="560" spans="3:38" ht="15">
      <c r="C560" s="5"/>
      <c r="AJ560" s="1"/>
      <c r="AK560" t="s">
        <v>435</v>
      </c>
      <c r="AL560" s="1"/>
    </row>
    <row r="561" spans="3:38" ht="15">
      <c r="C561" s="5"/>
      <c r="AJ561" s="1"/>
      <c r="AK561" t="s">
        <v>436</v>
      </c>
      <c r="AL561" s="1"/>
    </row>
    <row r="562" spans="3:38" ht="15">
      <c r="C562" s="5"/>
      <c r="AJ562" s="1"/>
      <c r="AK562" t="s">
        <v>437</v>
      </c>
      <c r="AL562" s="1"/>
    </row>
    <row r="563" spans="3:38" ht="15">
      <c r="C563" s="5"/>
      <c r="AJ563" s="1"/>
      <c r="AK563" t="s">
        <v>438</v>
      </c>
      <c r="AL563" s="1"/>
    </row>
    <row r="564" spans="3:38" ht="15">
      <c r="C564" s="5"/>
      <c r="AJ564" s="1"/>
      <c r="AK564" t="s">
        <v>439</v>
      </c>
      <c r="AL564" s="1"/>
    </row>
    <row r="565" spans="3:38" ht="15">
      <c r="C565" s="5"/>
      <c r="AJ565" s="1"/>
      <c r="AK565" t="s">
        <v>440</v>
      </c>
      <c r="AL565" s="1"/>
    </row>
    <row r="566" spans="3:38" ht="15">
      <c r="C566" s="5"/>
      <c r="AJ566" s="1"/>
      <c r="AK566" t="s">
        <v>441</v>
      </c>
      <c r="AL566" s="1"/>
    </row>
    <row r="567" spans="3:38" ht="15">
      <c r="C567" s="5"/>
      <c r="AJ567" s="1"/>
      <c r="AK567" t="s">
        <v>442</v>
      </c>
      <c r="AL567" s="1"/>
    </row>
    <row r="568" spans="3:38" ht="15">
      <c r="C568" s="5"/>
      <c r="AJ568" s="1"/>
      <c r="AK568" t="s">
        <v>443</v>
      </c>
      <c r="AL568" s="1"/>
    </row>
    <row r="569" spans="3:38" ht="15">
      <c r="C569" s="5"/>
      <c r="AJ569" s="1"/>
      <c r="AK569" t="s">
        <v>444</v>
      </c>
      <c r="AL569" s="1"/>
    </row>
    <row r="570" spans="3:38" ht="15">
      <c r="C570" s="5"/>
      <c r="AJ570" s="1"/>
      <c r="AK570" t="s">
        <v>445</v>
      </c>
      <c r="AL570" s="1"/>
    </row>
    <row r="571" spans="3:38" ht="15">
      <c r="C571" s="5"/>
      <c r="AJ571" s="1"/>
      <c r="AK571" t="s">
        <v>446</v>
      </c>
      <c r="AL571" s="1"/>
    </row>
    <row r="572" spans="3:38" ht="15">
      <c r="C572" s="5"/>
      <c r="AJ572" s="1"/>
      <c r="AK572" t="s">
        <v>447</v>
      </c>
      <c r="AL572" s="1"/>
    </row>
    <row r="573" spans="3:38" ht="15">
      <c r="C573" s="5"/>
      <c r="AJ573" s="1"/>
      <c r="AK573" t="s">
        <v>448</v>
      </c>
      <c r="AL573" s="1"/>
    </row>
    <row r="574" spans="3:38" ht="15">
      <c r="C574" s="5"/>
      <c r="AJ574" s="1"/>
      <c r="AK574" t="s">
        <v>449</v>
      </c>
      <c r="AL574" s="1"/>
    </row>
    <row r="575" spans="3:38" ht="15">
      <c r="C575" s="5"/>
      <c r="AJ575" s="1"/>
      <c r="AK575" t="s">
        <v>450</v>
      </c>
      <c r="AL575" s="1"/>
    </row>
    <row r="576" spans="3:38" ht="15">
      <c r="C576" s="5"/>
      <c r="AJ576" s="1"/>
      <c r="AK576" t="s">
        <v>451</v>
      </c>
      <c r="AL576" s="1"/>
    </row>
    <row r="577" spans="3:38" ht="15">
      <c r="C577" s="5"/>
      <c r="AJ577" s="1"/>
      <c r="AK577" t="s">
        <v>452</v>
      </c>
      <c r="AL577" s="1"/>
    </row>
    <row r="578" spans="3:38" ht="15">
      <c r="C578" s="5"/>
      <c r="AJ578" s="1"/>
      <c r="AK578" t="s">
        <v>453</v>
      </c>
      <c r="AL578" s="1"/>
    </row>
    <row r="579" spans="3:38" ht="15">
      <c r="C579" s="5"/>
      <c r="AJ579" s="1"/>
      <c r="AK579" t="s">
        <v>454</v>
      </c>
      <c r="AL579" s="1"/>
    </row>
    <row r="580" spans="3:38" ht="15">
      <c r="C580" s="5"/>
      <c r="AJ580" s="1"/>
      <c r="AK580" t="s">
        <v>455</v>
      </c>
      <c r="AL580" s="1"/>
    </row>
    <row r="581" spans="3:38" ht="15">
      <c r="C581" s="5"/>
      <c r="AJ581" s="1"/>
      <c r="AK581" t="s">
        <v>456</v>
      </c>
      <c r="AL581" s="1"/>
    </row>
    <row r="582" spans="3:38" ht="15">
      <c r="C582" s="5"/>
      <c r="AJ582" s="1"/>
      <c r="AK582" t="s">
        <v>457</v>
      </c>
      <c r="AL582" s="1"/>
    </row>
    <row r="583" spans="3:38" ht="15">
      <c r="C583" s="5"/>
      <c r="AJ583" s="1"/>
      <c r="AK583" t="s">
        <v>458</v>
      </c>
      <c r="AL583" s="1"/>
    </row>
    <row r="584" spans="3:38" ht="15">
      <c r="C584" s="5"/>
      <c r="AJ584" s="1"/>
      <c r="AK584" t="s">
        <v>459</v>
      </c>
      <c r="AL584" s="1"/>
    </row>
    <row r="585" spans="3:38" ht="15">
      <c r="C585" s="5"/>
      <c r="AJ585" s="1"/>
      <c r="AK585" t="s">
        <v>460</v>
      </c>
      <c r="AL585" s="1"/>
    </row>
    <row r="586" spans="3:38" ht="15">
      <c r="C586" s="5"/>
      <c r="AJ586" s="1"/>
      <c r="AK586" t="s">
        <v>461</v>
      </c>
      <c r="AL586" s="1"/>
    </row>
    <row r="587" spans="3:38" ht="15">
      <c r="C587" s="5"/>
      <c r="AJ587" s="1"/>
      <c r="AK587" t="s">
        <v>462</v>
      </c>
      <c r="AL587" s="1"/>
    </row>
    <row r="588" spans="3:38" ht="15">
      <c r="C588" s="5"/>
      <c r="AJ588" s="1"/>
      <c r="AK588" t="s">
        <v>463</v>
      </c>
      <c r="AL588" s="1"/>
    </row>
    <row r="589" spans="3:38" ht="15">
      <c r="C589" s="5"/>
      <c r="AJ589" s="1"/>
      <c r="AK589" t="s">
        <v>464</v>
      </c>
      <c r="AL589" s="1"/>
    </row>
    <row r="590" spans="3:38" ht="15">
      <c r="C590" s="5"/>
      <c r="AJ590" s="1"/>
      <c r="AK590" t="s">
        <v>465</v>
      </c>
      <c r="AL590" s="1"/>
    </row>
    <row r="591" spans="36:38" ht="15">
      <c r="AJ591" s="1"/>
      <c r="AK591" t="s">
        <v>466</v>
      </c>
      <c r="AL591" s="1"/>
    </row>
    <row r="592" spans="36:38" ht="15">
      <c r="AJ592" s="1"/>
      <c r="AK592" t="s">
        <v>467</v>
      </c>
      <c r="AL592" s="1"/>
    </row>
    <row r="593" spans="36:38" ht="15">
      <c r="AJ593" s="1"/>
      <c r="AK593" t="s">
        <v>468</v>
      </c>
      <c r="AL593" s="1"/>
    </row>
    <row r="594" spans="36:38" ht="15">
      <c r="AJ594" s="1"/>
      <c r="AK594" t="s">
        <v>469</v>
      </c>
      <c r="AL594" s="1"/>
    </row>
    <row r="595" spans="36:38" ht="15">
      <c r="AJ595" s="1"/>
      <c r="AK595" t="s">
        <v>470</v>
      </c>
      <c r="AL595" s="1"/>
    </row>
    <row r="596" spans="36:38" ht="15">
      <c r="AJ596" s="1"/>
      <c r="AK596" t="s">
        <v>471</v>
      </c>
      <c r="AL596" s="1"/>
    </row>
    <row r="597" spans="36:38" ht="15">
      <c r="AJ597" s="1"/>
      <c r="AK597" t="s">
        <v>472</v>
      </c>
      <c r="AL597" s="1"/>
    </row>
    <row r="598" spans="36:38" ht="15">
      <c r="AJ598" s="1"/>
      <c r="AK598" t="s">
        <v>473</v>
      </c>
      <c r="AL598" s="1"/>
    </row>
    <row r="599" spans="36:38" ht="15">
      <c r="AJ599" s="1"/>
      <c r="AK599" t="s">
        <v>474</v>
      </c>
      <c r="AL599" s="1"/>
    </row>
    <row r="600" spans="36:38" ht="15">
      <c r="AJ600" s="1"/>
      <c r="AK600" t="s">
        <v>475</v>
      </c>
      <c r="AL600" s="1"/>
    </row>
    <row r="601" spans="36:38" ht="15">
      <c r="AJ601" s="1"/>
      <c r="AK601" t="s">
        <v>476</v>
      </c>
      <c r="AL601" s="1"/>
    </row>
    <row r="602" spans="36:38" ht="15">
      <c r="AJ602" s="1"/>
      <c r="AK602" t="s">
        <v>477</v>
      </c>
      <c r="AL602" s="1"/>
    </row>
    <row r="603" spans="36:38" ht="15">
      <c r="AJ603" s="1"/>
      <c r="AK603" t="s">
        <v>478</v>
      </c>
      <c r="AL603" s="1"/>
    </row>
    <row r="604" spans="36:38" ht="15">
      <c r="AJ604" s="1"/>
      <c r="AK604" t="s">
        <v>479</v>
      </c>
      <c r="AL604" s="1"/>
    </row>
    <row r="605" spans="36:38" ht="15">
      <c r="AJ605" s="1"/>
      <c r="AK605" t="s">
        <v>480</v>
      </c>
      <c r="AL605" s="1"/>
    </row>
    <row r="606" spans="36:38" ht="15">
      <c r="AJ606" s="1"/>
      <c r="AK606" t="s">
        <v>481</v>
      </c>
      <c r="AL606" s="1"/>
    </row>
    <row r="607" spans="36:38" ht="15">
      <c r="AJ607" s="1"/>
      <c r="AK607" t="s">
        <v>482</v>
      </c>
      <c r="AL607" s="1"/>
    </row>
    <row r="608" spans="36:38" ht="15">
      <c r="AJ608" s="1"/>
      <c r="AK608" t="s">
        <v>483</v>
      </c>
      <c r="AL608" s="1"/>
    </row>
    <row r="609" spans="36:38" ht="15">
      <c r="AJ609" s="1"/>
      <c r="AK609" t="s">
        <v>484</v>
      </c>
      <c r="AL609" s="1"/>
    </row>
    <row r="610" spans="36:38" ht="15">
      <c r="AJ610" s="1"/>
      <c r="AK610" t="s">
        <v>485</v>
      </c>
      <c r="AL610" s="1"/>
    </row>
    <row r="611" spans="36:38" ht="15">
      <c r="AJ611" s="1"/>
      <c r="AK611" t="s">
        <v>486</v>
      </c>
      <c r="AL611" s="1"/>
    </row>
    <row r="612" spans="36:38" ht="15">
      <c r="AJ612" s="1"/>
      <c r="AK612" t="s">
        <v>487</v>
      </c>
      <c r="AL612" s="1"/>
    </row>
    <row r="613" spans="36:38" ht="15">
      <c r="AJ613" s="1"/>
      <c r="AK613" t="s">
        <v>488</v>
      </c>
      <c r="AL613" s="1"/>
    </row>
    <row r="614" spans="36:38" ht="15">
      <c r="AJ614" s="1"/>
      <c r="AK614" t="s">
        <v>489</v>
      </c>
      <c r="AL614" s="1"/>
    </row>
    <row r="615" spans="36:38" ht="15">
      <c r="AJ615" s="1"/>
      <c r="AK615" t="s">
        <v>490</v>
      </c>
      <c r="AL615" s="1"/>
    </row>
    <row r="616" spans="36:38" ht="15">
      <c r="AJ616" s="1"/>
      <c r="AK616" t="s">
        <v>491</v>
      </c>
      <c r="AL616" s="1"/>
    </row>
    <row r="617" spans="36:38" ht="15">
      <c r="AJ617" s="1"/>
      <c r="AK617" t="s">
        <v>492</v>
      </c>
      <c r="AL617" s="1"/>
    </row>
    <row r="618" spans="36:38" ht="15">
      <c r="AJ618" s="1"/>
      <c r="AK618" t="s">
        <v>493</v>
      </c>
      <c r="AL618" s="1"/>
    </row>
    <row r="619" spans="36:38" ht="15">
      <c r="AJ619" s="1"/>
      <c r="AK619" t="s">
        <v>494</v>
      </c>
      <c r="AL619" s="1"/>
    </row>
    <row r="620" spans="36:38" ht="15">
      <c r="AJ620" s="1"/>
      <c r="AK620" t="s">
        <v>495</v>
      </c>
      <c r="AL620" s="1"/>
    </row>
    <row r="621" spans="36:38" ht="15">
      <c r="AJ621" s="1"/>
      <c r="AK621" t="s">
        <v>496</v>
      </c>
      <c r="AL621" s="1"/>
    </row>
    <row r="622" spans="36:38" ht="15">
      <c r="AJ622" s="1"/>
      <c r="AK622" t="s">
        <v>497</v>
      </c>
      <c r="AL622" s="1"/>
    </row>
    <row r="623" spans="36:38" ht="15">
      <c r="AJ623" s="1"/>
      <c r="AK623" t="s">
        <v>498</v>
      </c>
      <c r="AL623" s="1"/>
    </row>
    <row r="624" spans="36:38" ht="15">
      <c r="AJ624" s="1"/>
      <c r="AK624" t="s">
        <v>499</v>
      </c>
      <c r="AL624" s="1"/>
    </row>
    <row r="625" spans="36:38" ht="15">
      <c r="AJ625" s="1"/>
      <c r="AK625" t="s">
        <v>500</v>
      </c>
      <c r="AL625" s="1"/>
    </row>
    <row r="626" spans="36:38" ht="15">
      <c r="AJ626" s="1"/>
      <c r="AK626" t="s">
        <v>501</v>
      </c>
      <c r="AL626" s="1"/>
    </row>
    <row r="627" spans="36:38" ht="15">
      <c r="AJ627" s="1"/>
      <c r="AK627" t="s">
        <v>502</v>
      </c>
      <c r="AL627" s="1"/>
    </row>
    <row r="628" spans="36:38" ht="15">
      <c r="AJ628" s="1"/>
      <c r="AK628" t="s">
        <v>503</v>
      </c>
      <c r="AL628" s="1"/>
    </row>
    <row r="629" spans="36:38" ht="15">
      <c r="AJ629" s="1"/>
      <c r="AK629" t="s">
        <v>504</v>
      </c>
      <c r="AL629" s="1"/>
    </row>
    <row r="630" spans="36:38" ht="15">
      <c r="AJ630" s="1"/>
      <c r="AK630" t="s">
        <v>505</v>
      </c>
      <c r="AL630" s="1"/>
    </row>
    <row r="631" spans="36:38" ht="15">
      <c r="AJ631" s="1"/>
      <c r="AK631" t="s">
        <v>506</v>
      </c>
      <c r="AL631" s="1"/>
    </row>
    <row r="632" spans="36:38" ht="15">
      <c r="AJ632" s="1"/>
      <c r="AK632" t="s">
        <v>507</v>
      </c>
      <c r="AL632" s="1"/>
    </row>
    <row r="633" spans="36:38" ht="15">
      <c r="AJ633" s="1"/>
      <c r="AK633" t="s">
        <v>508</v>
      </c>
      <c r="AL633" s="1"/>
    </row>
    <row r="634" spans="36:38" ht="15">
      <c r="AJ634" s="1"/>
      <c r="AK634" t="s">
        <v>509</v>
      </c>
      <c r="AL634" s="1"/>
    </row>
    <row r="635" spans="36:38" ht="15">
      <c r="AJ635" s="1"/>
      <c r="AK635" t="s">
        <v>510</v>
      </c>
      <c r="AL635" s="1"/>
    </row>
    <row r="636" spans="36:38" ht="15">
      <c r="AJ636" s="1"/>
      <c r="AK636" t="s">
        <v>511</v>
      </c>
      <c r="AL636" s="1"/>
    </row>
    <row r="637" spans="36:38" ht="15">
      <c r="AJ637" s="1"/>
      <c r="AK637" t="s">
        <v>512</v>
      </c>
      <c r="AL637" s="1"/>
    </row>
    <row r="638" spans="36:38" ht="15">
      <c r="AJ638" s="1"/>
      <c r="AK638" t="s">
        <v>513</v>
      </c>
      <c r="AL638" s="1"/>
    </row>
    <row r="639" spans="36:38" ht="15">
      <c r="AJ639" s="1"/>
      <c r="AK639" t="s">
        <v>514</v>
      </c>
      <c r="AL639" s="1"/>
    </row>
    <row r="640" spans="36:38" ht="15">
      <c r="AJ640" s="1"/>
      <c r="AK640" t="s">
        <v>515</v>
      </c>
      <c r="AL640" s="1"/>
    </row>
    <row r="641" spans="36:38" ht="15">
      <c r="AJ641" s="1"/>
      <c r="AK641" t="s">
        <v>516</v>
      </c>
      <c r="AL641" s="1"/>
    </row>
    <row r="642" spans="36:38" ht="15">
      <c r="AJ642" s="1"/>
      <c r="AK642" t="s">
        <v>517</v>
      </c>
      <c r="AL642" s="1"/>
    </row>
    <row r="643" spans="36:38" ht="15">
      <c r="AJ643" s="1"/>
      <c r="AK643" t="s">
        <v>518</v>
      </c>
      <c r="AL643" s="1"/>
    </row>
    <row r="644" spans="36:38" ht="15">
      <c r="AJ644" s="1"/>
      <c r="AK644" t="s">
        <v>519</v>
      </c>
      <c r="AL644" s="1"/>
    </row>
    <row r="645" spans="36:38" ht="15">
      <c r="AJ645" s="1"/>
      <c r="AK645" t="s">
        <v>520</v>
      </c>
      <c r="AL645" s="1"/>
    </row>
    <row r="646" spans="36:38" ht="15">
      <c r="AJ646" s="1"/>
      <c r="AK646" t="s">
        <v>521</v>
      </c>
      <c r="AL646" s="1"/>
    </row>
    <row r="647" spans="36:38" ht="15">
      <c r="AJ647" s="1"/>
      <c r="AK647" t="s">
        <v>522</v>
      </c>
      <c r="AL647" s="1"/>
    </row>
    <row r="648" spans="36:38" ht="15">
      <c r="AJ648" s="1"/>
      <c r="AK648" t="s">
        <v>523</v>
      </c>
      <c r="AL648" s="1"/>
    </row>
    <row r="649" spans="36:38" ht="15">
      <c r="AJ649" s="1"/>
      <c r="AK649" t="s">
        <v>524</v>
      </c>
      <c r="AL649" s="1"/>
    </row>
    <row r="650" spans="36:38" ht="15">
      <c r="AJ650" s="1"/>
      <c r="AK650" t="s">
        <v>525</v>
      </c>
      <c r="AL650" s="1"/>
    </row>
    <row r="651" spans="36:38" ht="15">
      <c r="AJ651" s="1"/>
      <c r="AK651" t="s">
        <v>526</v>
      </c>
      <c r="AL651" s="1"/>
    </row>
    <row r="652" spans="36:38" ht="15">
      <c r="AJ652" s="1"/>
      <c r="AK652" t="s">
        <v>527</v>
      </c>
      <c r="AL652" s="1"/>
    </row>
    <row r="653" spans="36:38" ht="15">
      <c r="AJ653" s="1"/>
      <c r="AK653" t="s">
        <v>528</v>
      </c>
      <c r="AL653" s="1"/>
    </row>
    <row r="654" spans="36:38" ht="15">
      <c r="AJ654" s="1"/>
      <c r="AK654" t="s">
        <v>529</v>
      </c>
      <c r="AL654" s="1"/>
    </row>
    <row r="655" spans="36:38" ht="15">
      <c r="AJ655" s="1"/>
      <c r="AK655" t="s">
        <v>530</v>
      </c>
      <c r="AL655" s="1"/>
    </row>
    <row r="656" spans="36:38" ht="15">
      <c r="AJ656" s="1"/>
      <c r="AK656" t="s">
        <v>531</v>
      </c>
      <c r="AL656" s="1"/>
    </row>
    <row r="657" spans="36:38" ht="15">
      <c r="AJ657" s="1"/>
      <c r="AK657" t="s">
        <v>532</v>
      </c>
      <c r="AL657" s="1"/>
    </row>
    <row r="658" spans="36:38" ht="15">
      <c r="AJ658" s="1"/>
      <c r="AK658" t="s">
        <v>533</v>
      </c>
      <c r="AL658" s="1"/>
    </row>
    <row r="659" spans="36:38" ht="15">
      <c r="AJ659" s="1"/>
      <c r="AK659" t="s">
        <v>534</v>
      </c>
      <c r="AL659" s="1"/>
    </row>
    <row r="660" spans="36:38" ht="15">
      <c r="AJ660" s="1"/>
      <c r="AK660" t="s">
        <v>535</v>
      </c>
      <c r="AL660" s="1"/>
    </row>
    <row r="661" spans="36:38" ht="15">
      <c r="AJ661" s="1"/>
      <c r="AK661" t="s">
        <v>536</v>
      </c>
      <c r="AL661" s="1"/>
    </row>
    <row r="662" spans="36:38" ht="15">
      <c r="AJ662" s="1"/>
      <c r="AK662" t="s">
        <v>537</v>
      </c>
      <c r="AL662" s="1"/>
    </row>
    <row r="663" spans="36:38" ht="15">
      <c r="AJ663" s="1"/>
      <c r="AK663" t="s">
        <v>538</v>
      </c>
      <c r="AL663" s="1"/>
    </row>
    <row r="664" spans="36:38" ht="15">
      <c r="AJ664" s="1"/>
      <c r="AK664" t="s">
        <v>539</v>
      </c>
      <c r="AL664" s="1"/>
    </row>
    <row r="665" spans="36:38" ht="15">
      <c r="AJ665" s="1"/>
      <c r="AK665" t="s">
        <v>540</v>
      </c>
      <c r="AL665" s="1"/>
    </row>
    <row r="666" spans="36:38" ht="15">
      <c r="AJ666" s="1"/>
      <c r="AK666" t="s">
        <v>541</v>
      </c>
      <c r="AL666" s="1"/>
    </row>
    <row r="667" spans="36:38" ht="15">
      <c r="AJ667" s="1"/>
      <c r="AK667" t="s">
        <v>542</v>
      </c>
      <c r="AL667" s="1"/>
    </row>
    <row r="668" spans="36:38" ht="15">
      <c r="AJ668" s="1"/>
      <c r="AK668" t="s">
        <v>543</v>
      </c>
      <c r="AL668" s="1"/>
    </row>
    <row r="669" spans="36:38" ht="15">
      <c r="AJ669" s="1"/>
      <c r="AK669" t="s">
        <v>544</v>
      </c>
      <c r="AL669" s="1"/>
    </row>
    <row r="670" spans="36:38" ht="15">
      <c r="AJ670" s="1"/>
      <c r="AK670" t="s">
        <v>545</v>
      </c>
      <c r="AL670" s="1"/>
    </row>
    <row r="671" spans="36:38" ht="15">
      <c r="AJ671" s="1"/>
      <c r="AK671" t="s">
        <v>546</v>
      </c>
      <c r="AL671" s="1"/>
    </row>
    <row r="672" spans="36:38" ht="15">
      <c r="AJ672" s="1"/>
      <c r="AK672" t="s">
        <v>547</v>
      </c>
      <c r="AL672" s="1"/>
    </row>
    <row r="673" spans="36:38" ht="15">
      <c r="AJ673" s="1"/>
      <c r="AK673" t="s">
        <v>548</v>
      </c>
      <c r="AL673" s="1"/>
    </row>
    <row r="674" spans="36:38" ht="15">
      <c r="AJ674" s="1"/>
      <c r="AK674" t="s">
        <v>549</v>
      </c>
      <c r="AL674" s="1"/>
    </row>
    <row r="675" spans="36:38" ht="15">
      <c r="AJ675" s="1"/>
      <c r="AK675" t="s">
        <v>550</v>
      </c>
      <c r="AL675" s="1"/>
    </row>
    <row r="676" spans="36:38" ht="15">
      <c r="AJ676" s="1"/>
      <c r="AK676" t="s">
        <v>551</v>
      </c>
      <c r="AL676" s="1"/>
    </row>
    <row r="677" spans="36:38" ht="15">
      <c r="AJ677" s="1"/>
      <c r="AK677" t="s">
        <v>552</v>
      </c>
      <c r="AL677" s="1"/>
    </row>
    <row r="678" spans="36:38" ht="15">
      <c r="AJ678" s="1"/>
      <c r="AK678" t="s">
        <v>553</v>
      </c>
      <c r="AL678" s="1"/>
    </row>
    <row r="679" spans="36:38" ht="15">
      <c r="AJ679" s="1"/>
      <c r="AK679" t="s">
        <v>554</v>
      </c>
      <c r="AL679" s="1"/>
    </row>
    <row r="680" spans="36:38" ht="15">
      <c r="AJ680" s="1"/>
      <c r="AK680" t="s">
        <v>555</v>
      </c>
      <c r="AL680" s="1"/>
    </row>
    <row r="681" spans="36:38" ht="15">
      <c r="AJ681" s="1"/>
      <c r="AK681" t="s">
        <v>556</v>
      </c>
      <c r="AL681" s="1"/>
    </row>
    <row r="682" spans="36:38" ht="15">
      <c r="AJ682" s="1"/>
      <c r="AK682" t="s">
        <v>557</v>
      </c>
      <c r="AL682" s="1"/>
    </row>
    <row r="683" spans="36:38" ht="15">
      <c r="AJ683" s="1"/>
      <c r="AK683" t="s">
        <v>558</v>
      </c>
      <c r="AL683" s="1"/>
    </row>
    <row r="684" spans="36:38" ht="15">
      <c r="AJ684" s="1"/>
      <c r="AK684" t="s">
        <v>559</v>
      </c>
      <c r="AL684" s="1"/>
    </row>
    <row r="685" spans="36:38" ht="15">
      <c r="AJ685" s="1"/>
      <c r="AK685" t="s">
        <v>560</v>
      </c>
      <c r="AL685" s="1"/>
    </row>
    <row r="686" spans="36:38" ht="15">
      <c r="AJ686" s="1"/>
      <c r="AK686" t="s">
        <v>561</v>
      </c>
      <c r="AL686" s="1"/>
    </row>
    <row r="687" spans="36:38" ht="15">
      <c r="AJ687" s="1"/>
      <c r="AK687" t="s">
        <v>562</v>
      </c>
      <c r="AL687" s="1"/>
    </row>
    <row r="688" spans="36:38" ht="15">
      <c r="AJ688" s="1"/>
      <c r="AK688" t="s">
        <v>563</v>
      </c>
      <c r="AL688" s="1"/>
    </row>
    <row r="689" spans="36:38" ht="15">
      <c r="AJ689" s="1"/>
      <c r="AK689" t="s">
        <v>564</v>
      </c>
      <c r="AL689" s="1"/>
    </row>
    <row r="690" spans="36:38" ht="15">
      <c r="AJ690" s="1"/>
      <c r="AK690" t="s">
        <v>565</v>
      </c>
      <c r="AL690" s="1"/>
    </row>
    <row r="691" spans="36:38" ht="15">
      <c r="AJ691" s="1"/>
      <c r="AK691" t="s">
        <v>566</v>
      </c>
      <c r="AL691" s="1"/>
    </row>
    <row r="692" spans="36:38" ht="15">
      <c r="AJ692" s="1"/>
      <c r="AK692" t="s">
        <v>567</v>
      </c>
      <c r="AL692" s="1"/>
    </row>
    <row r="693" spans="36:38" ht="15">
      <c r="AJ693" s="1"/>
      <c r="AK693" t="s">
        <v>568</v>
      </c>
      <c r="AL693" s="1"/>
    </row>
    <row r="694" spans="36:38" ht="15">
      <c r="AJ694" s="1"/>
      <c r="AK694" t="s">
        <v>569</v>
      </c>
      <c r="AL694" s="1"/>
    </row>
    <row r="695" spans="36:38" ht="15">
      <c r="AJ695" s="1"/>
      <c r="AK695" t="s">
        <v>570</v>
      </c>
      <c r="AL695" s="1"/>
    </row>
    <row r="696" spans="36:38" ht="15">
      <c r="AJ696" s="1"/>
      <c r="AK696" t="s">
        <v>571</v>
      </c>
      <c r="AL696" s="1"/>
    </row>
    <row r="697" spans="36:38" ht="15">
      <c r="AJ697" s="1"/>
      <c r="AK697" t="s">
        <v>572</v>
      </c>
      <c r="AL697" s="1"/>
    </row>
    <row r="698" spans="36:38" ht="15">
      <c r="AJ698" s="1"/>
      <c r="AK698" t="s">
        <v>573</v>
      </c>
      <c r="AL698" s="1"/>
    </row>
    <row r="699" spans="36:38" ht="15">
      <c r="AJ699" s="1"/>
      <c r="AK699" t="s">
        <v>574</v>
      </c>
      <c r="AL699" s="1"/>
    </row>
    <row r="700" spans="36:38" ht="15">
      <c r="AJ700" s="1"/>
      <c r="AK700" t="s">
        <v>575</v>
      </c>
      <c r="AL700" s="1"/>
    </row>
    <row r="701" spans="36:38" ht="15">
      <c r="AJ701" s="1"/>
      <c r="AK701" t="s">
        <v>576</v>
      </c>
      <c r="AL701" s="1"/>
    </row>
    <row r="702" spans="36:38" ht="15">
      <c r="AJ702" s="1"/>
      <c r="AK702" t="s">
        <v>577</v>
      </c>
      <c r="AL702" s="1"/>
    </row>
    <row r="703" spans="36:38" ht="15">
      <c r="AJ703" s="1"/>
      <c r="AK703" t="s">
        <v>578</v>
      </c>
      <c r="AL703" s="1"/>
    </row>
    <row r="704" spans="36:38" ht="15">
      <c r="AJ704" s="1"/>
      <c r="AK704" t="s">
        <v>579</v>
      </c>
      <c r="AL704" s="1"/>
    </row>
    <row r="705" spans="36:38" ht="15">
      <c r="AJ705" s="1"/>
      <c r="AK705" t="s">
        <v>580</v>
      </c>
      <c r="AL705" s="1"/>
    </row>
    <row r="706" spans="36:38" ht="15">
      <c r="AJ706" s="1"/>
      <c r="AK706" t="s">
        <v>581</v>
      </c>
      <c r="AL706" s="1"/>
    </row>
    <row r="707" spans="36:38" ht="15">
      <c r="AJ707" s="1"/>
      <c r="AK707" t="s">
        <v>582</v>
      </c>
      <c r="AL707" s="1"/>
    </row>
    <row r="708" spans="36:38" ht="15">
      <c r="AJ708" s="1"/>
      <c r="AK708" t="s">
        <v>583</v>
      </c>
      <c r="AL708" s="1"/>
    </row>
    <row r="709" spans="36:38" ht="15">
      <c r="AJ709" s="1"/>
      <c r="AK709" t="s">
        <v>584</v>
      </c>
      <c r="AL709" s="1"/>
    </row>
    <row r="710" spans="36:38" ht="15">
      <c r="AJ710" s="1"/>
      <c r="AK710" t="s">
        <v>585</v>
      </c>
      <c r="AL710" s="1"/>
    </row>
    <row r="711" spans="36:38" ht="15">
      <c r="AJ711" s="1"/>
      <c r="AK711" t="s">
        <v>586</v>
      </c>
      <c r="AL711" s="1"/>
    </row>
    <row r="712" spans="36:38" ht="15">
      <c r="AJ712" s="1"/>
      <c r="AK712" t="s">
        <v>587</v>
      </c>
      <c r="AL712" s="1"/>
    </row>
    <row r="713" spans="36:38" ht="15">
      <c r="AJ713" s="1"/>
      <c r="AK713" t="s">
        <v>588</v>
      </c>
      <c r="AL713" s="1"/>
    </row>
    <row r="714" spans="36:38" ht="15">
      <c r="AJ714" s="1"/>
      <c r="AK714" t="s">
        <v>589</v>
      </c>
      <c r="AL714" s="1"/>
    </row>
    <row r="715" spans="36:38" ht="15">
      <c r="AJ715" s="1"/>
      <c r="AK715" t="s">
        <v>590</v>
      </c>
      <c r="AL715" s="1"/>
    </row>
    <row r="716" spans="36:38" ht="15">
      <c r="AJ716" s="1"/>
      <c r="AK716" t="s">
        <v>591</v>
      </c>
      <c r="AL716" s="1"/>
    </row>
    <row r="717" spans="36:38" ht="15">
      <c r="AJ717" s="1"/>
      <c r="AK717" t="s">
        <v>592</v>
      </c>
      <c r="AL717" s="1"/>
    </row>
    <row r="718" spans="36:38" ht="15">
      <c r="AJ718" s="1"/>
      <c r="AK718" t="s">
        <v>593</v>
      </c>
      <c r="AL718" s="1"/>
    </row>
    <row r="719" spans="36:38" ht="15">
      <c r="AJ719" s="1"/>
      <c r="AK719" t="s">
        <v>594</v>
      </c>
      <c r="AL719" s="1"/>
    </row>
    <row r="720" spans="36:38" ht="15">
      <c r="AJ720" s="1"/>
      <c r="AK720" t="s">
        <v>595</v>
      </c>
      <c r="AL720" s="1"/>
    </row>
    <row r="721" spans="36:38" ht="15">
      <c r="AJ721" s="1"/>
      <c r="AK721" t="s">
        <v>596</v>
      </c>
      <c r="AL721" s="1"/>
    </row>
    <row r="722" spans="36:38" ht="15">
      <c r="AJ722" s="1"/>
      <c r="AK722" t="s">
        <v>597</v>
      </c>
      <c r="AL722" s="1"/>
    </row>
    <row r="723" spans="36:38" ht="15">
      <c r="AJ723" s="1"/>
      <c r="AK723" t="s">
        <v>598</v>
      </c>
      <c r="AL723" s="1"/>
    </row>
    <row r="724" spans="36:38" ht="15">
      <c r="AJ724" s="1"/>
      <c r="AK724" t="s">
        <v>599</v>
      </c>
      <c r="AL724" s="1"/>
    </row>
    <row r="725" spans="36:38" ht="15">
      <c r="AJ725" s="1"/>
      <c r="AK725" t="s">
        <v>600</v>
      </c>
      <c r="AL725" s="1"/>
    </row>
    <row r="726" spans="36:38" ht="15">
      <c r="AJ726" s="1"/>
      <c r="AK726" t="s">
        <v>601</v>
      </c>
      <c r="AL726" s="1"/>
    </row>
    <row r="727" spans="36:38" ht="15">
      <c r="AJ727" s="1"/>
      <c r="AK727" t="s">
        <v>602</v>
      </c>
      <c r="AL727" s="1"/>
    </row>
    <row r="728" spans="36:38" ht="15">
      <c r="AJ728" s="1"/>
      <c r="AK728" t="s">
        <v>603</v>
      </c>
      <c r="AL728" s="1"/>
    </row>
    <row r="729" spans="36:38" ht="15">
      <c r="AJ729" s="1"/>
      <c r="AK729" t="s">
        <v>604</v>
      </c>
      <c r="AL729" s="1"/>
    </row>
    <row r="730" spans="36:38" ht="15">
      <c r="AJ730" s="1"/>
      <c r="AK730" t="s">
        <v>605</v>
      </c>
      <c r="AL730" s="1"/>
    </row>
    <row r="731" spans="36:38" ht="15">
      <c r="AJ731" s="1"/>
      <c r="AK731" t="s">
        <v>606</v>
      </c>
      <c r="AL731" s="1"/>
    </row>
    <row r="732" spans="36:38" ht="15">
      <c r="AJ732" s="1"/>
      <c r="AK732" t="s">
        <v>607</v>
      </c>
      <c r="AL732" s="1"/>
    </row>
    <row r="733" spans="36:38" ht="15">
      <c r="AJ733" s="1"/>
      <c r="AK733" t="s">
        <v>608</v>
      </c>
      <c r="AL733" s="1"/>
    </row>
    <row r="734" spans="36:38" ht="15">
      <c r="AJ734" s="1"/>
      <c r="AK734" t="s">
        <v>609</v>
      </c>
      <c r="AL734" s="1"/>
    </row>
    <row r="735" spans="36:38" ht="15">
      <c r="AJ735" s="1"/>
      <c r="AK735" t="s">
        <v>610</v>
      </c>
      <c r="AL735" s="1"/>
    </row>
    <row r="736" spans="36:38" ht="15">
      <c r="AJ736" s="1"/>
      <c r="AK736" t="s">
        <v>611</v>
      </c>
      <c r="AL736" s="1"/>
    </row>
    <row r="737" spans="36:38" ht="15">
      <c r="AJ737" s="1"/>
      <c r="AK737" t="s">
        <v>612</v>
      </c>
      <c r="AL737" s="1"/>
    </row>
    <row r="738" spans="36:38" ht="15">
      <c r="AJ738" s="1"/>
      <c r="AK738" t="s">
        <v>613</v>
      </c>
      <c r="AL738" s="1"/>
    </row>
    <row r="739" spans="36:38" ht="15">
      <c r="AJ739" s="1"/>
      <c r="AK739" t="s">
        <v>614</v>
      </c>
      <c r="AL739" s="1"/>
    </row>
    <row r="740" spans="36:38" ht="15">
      <c r="AJ740" s="1"/>
      <c r="AK740" t="s">
        <v>615</v>
      </c>
      <c r="AL740" s="1"/>
    </row>
    <row r="741" spans="36:38" ht="15">
      <c r="AJ741" s="1"/>
      <c r="AK741" t="s">
        <v>616</v>
      </c>
      <c r="AL741" s="1"/>
    </row>
    <row r="742" spans="36:38" ht="15">
      <c r="AJ742" s="1"/>
      <c r="AK742" t="s">
        <v>617</v>
      </c>
      <c r="AL742" s="1"/>
    </row>
    <row r="743" spans="36:38" ht="15">
      <c r="AJ743" s="1"/>
      <c r="AK743" t="s">
        <v>618</v>
      </c>
      <c r="AL743" s="1"/>
    </row>
    <row r="744" spans="36:38" ht="15">
      <c r="AJ744" s="1"/>
      <c r="AK744" t="s">
        <v>619</v>
      </c>
      <c r="AL744" s="1"/>
    </row>
    <row r="745" spans="36:38" ht="15">
      <c r="AJ745" s="1"/>
      <c r="AK745" t="s">
        <v>620</v>
      </c>
      <c r="AL745" s="1"/>
    </row>
    <row r="746" spans="36:38" ht="15">
      <c r="AJ746" s="1"/>
      <c r="AK746" t="s">
        <v>621</v>
      </c>
      <c r="AL746" s="1"/>
    </row>
    <row r="747" spans="36:38" ht="15">
      <c r="AJ747" s="1"/>
      <c r="AK747" t="s">
        <v>622</v>
      </c>
      <c r="AL747" s="1"/>
    </row>
    <row r="748" spans="36:38" ht="15">
      <c r="AJ748" s="1"/>
      <c r="AK748" t="s">
        <v>623</v>
      </c>
      <c r="AL748" s="1"/>
    </row>
    <row r="749" spans="36:38" ht="15">
      <c r="AJ749" s="1"/>
      <c r="AK749" t="s">
        <v>624</v>
      </c>
      <c r="AL749" s="1"/>
    </row>
    <row r="750" spans="36:38" ht="15">
      <c r="AJ750" s="1"/>
      <c r="AK750" t="s">
        <v>625</v>
      </c>
      <c r="AL750" s="1"/>
    </row>
    <row r="751" spans="36:38" ht="15">
      <c r="AJ751" s="1"/>
      <c r="AK751" t="s">
        <v>626</v>
      </c>
      <c r="AL751" s="1"/>
    </row>
    <row r="752" spans="36:38" ht="15">
      <c r="AJ752" s="1"/>
      <c r="AK752" t="s">
        <v>627</v>
      </c>
      <c r="AL752" s="1"/>
    </row>
    <row r="753" spans="36:38" ht="15">
      <c r="AJ753" s="1"/>
      <c r="AK753" t="s">
        <v>628</v>
      </c>
      <c r="AL753" s="1"/>
    </row>
    <row r="754" spans="36:38" ht="15">
      <c r="AJ754" s="1"/>
      <c r="AK754" t="s">
        <v>629</v>
      </c>
      <c r="AL754" s="1"/>
    </row>
    <row r="755" spans="36:38" ht="15">
      <c r="AJ755" s="1"/>
      <c r="AK755" t="s">
        <v>630</v>
      </c>
      <c r="AL755" s="1"/>
    </row>
    <row r="756" spans="36:38" ht="15">
      <c r="AJ756" s="1"/>
      <c r="AK756" t="s">
        <v>631</v>
      </c>
      <c r="AL756" s="1"/>
    </row>
    <row r="757" spans="36:38" ht="15">
      <c r="AJ757" s="1"/>
      <c r="AK757" t="s">
        <v>632</v>
      </c>
      <c r="AL757" s="1"/>
    </row>
    <row r="758" spans="36:38" ht="15">
      <c r="AJ758" s="1"/>
      <c r="AK758" t="s">
        <v>633</v>
      </c>
      <c r="AL758" s="1"/>
    </row>
    <row r="759" spans="36:38" ht="15">
      <c r="AJ759" s="1"/>
      <c r="AK759" t="s">
        <v>634</v>
      </c>
      <c r="AL759" s="1"/>
    </row>
    <row r="760" spans="36:38" ht="15">
      <c r="AJ760" s="1"/>
      <c r="AK760" t="s">
        <v>635</v>
      </c>
      <c r="AL760" s="1"/>
    </row>
    <row r="761" spans="36:38" ht="15">
      <c r="AJ761" s="1"/>
      <c r="AK761" t="s">
        <v>636</v>
      </c>
      <c r="AL761" s="1"/>
    </row>
    <row r="762" spans="36:38" ht="15">
      <c r="AJ762" s="1"/>
      <c r="AK762" t="s">
        <v>637</v>
      </c>
      <c r="AL762" s="1"/>
    </row>
    <row r="763" spans="36:38" ht="15">
      <c r="AJ763" s="1"/>
      <c r="AK763" t="s">
        <v>638</v>
      </c>
      <c r="AL763" s="1"/>
    </row>
    <row r="764" spans="36:38" ht="15">
      <c r="AJ764" s="1"/>
      <c r="AK764" t="s">
        <v>639</v>
      </c>
      <c r="AL764" s="1"/>
    </row>
    <row r="765" spans="36:38" ht="15">
      <c r="AJ765" s="1"/>
      <c r="AK765" t="s">
        <v>640</v>
      </c>
      <c r="AL765" s="1"/>
    </row>
    <row r="766" spans="36:38" ht="15">
      <c r="AJ766" s="1"/>
      <c r="AK766" t="s">
        <v>641</v>
      </c>
      <c r="AL766" s="1"/>
    </row>
    <row r="767" spans="36:38" ht="15">
      <c r="AJ767" s="1"/>
      <c r="AK767" t="s">
        <v>642</v>
      </c>
      <c r="AL767" s="1"/>
    </row>
    <row r="768" spans="36:38" ht="15">
      <c r="AJ768" s="1"/>
      <c r="AK768" t="s">
        <v>643</v>
      </c>
      <c r="AL768" s="1"/>
    </row>
    <row r="769" spans="36:38" ht="15">
      <c r="AJ769" s="1"/>
      <c r="AK769" t="s">
        <v>644</v>
      </c>
      <c r="AL769" s="1"/>
    </row>
    <row r="770" spans="36:38" ht="15">
      <c r="AJ770" s="1"/>
      <c r="AK770" t="s">
        <v>645</v>
      </c>
      <c r="AL770" s="1"/>
    </row>
    <row r="771" spans="36:38" ht="15">
      <c r="AJ771" s="1"/>
      <c r="AK771" t="s">
        <v>646</v>
      </c>
      <c r="AL771" s="1"/>
    </row>
    <row r="772" spans="36:38" ht="15">
      <c r="AJ772" s="1"/>
      <c r="AK772" t="s">
        <v>647</v>
      </c>
      <c r="AL772" s="1"/>
    </row>
    <row r="773" spans="36:38" ht="15">
      <c r="AJ773" s="1"/>
      <c r="AK773" t="s">
        <v>648</v>
      </c>
      <c r="AL773" s="1"/>
    </row>
    <row r="774" spans="36:38" ht="15">
      <c r="AJ774" s="1"/>
      <c r="AK774" t="s">
        <v>649</v>
      </c>
      <c r="AL774" s="1"/>
    </row>
    <row r="775" spans="36:38" ht="15">
      <c r="AJ775" s="1"/>
      <c r="AK775" t="s">
        <v>650</v>
      </c>
      <c r="AL775" s="1"/>
    </row>
    <row r="776" spans="36:38" ht="15">
      <c r="AJ776" s="1"/>
      <c r="AK776" t="s">
        <v>651</v>
      </c>
      <c r="AL776" s="1"/>
    </row>
    <row r="777" spans="36:38" ht="15">
      <c r="AJ777" s="1"/>
      <c r="AK777" t="s">
        <v>652</v>
      </c>
      <c r="AL777" s="1"/>
    </row>
    <row r="778" spans="36:38" ht="15">
      <c r="AJ778" s="1"/>
      <c r="AK778" t="s">
        <v>653</v>
      </c>
      <c r="AL778" s="1"/>
    </row>
    <row r="779" spans="36:38" ht="15">
      <c r="AJ779" s="1"/>
      <c r="AK779" t="s">
        <v>654</v>
      </c>
      <c r="AL779" s="1"/>
    </row>
    <row r="780" spans="36:38" ht="15">
      <c r="AJ780" s="1"/>
      <c r="AK780" t="s">
        <v>655</v>
      </c>
      <c r="AL780" s="1"/>
    </row>
    <row r="781" spans="36:38" ht="15">
      <c r="AJ781" s="1"/>
      <c r="AK781" t="s">
        <v>656</v>
      </c>
      <c r="AL781" s="1"/>
    </row>
    <row r="782" spans="36:38" ht="15">
      <c r="AJ782" s="1"/>
      <c r="AK782" t="s">
        <v>657</v>
      </c>
      <c r="AL782" s="1"/>
    </row>
    <row r="783" spans="36:38" ht="15">
      <c r="AJ783" s="1"/>
      <c r="AK783" t="s">
        <v>658</v>
      </c>
      <c r="AL783" s="1"/>
    </row>
    <row r="784" spans="36:38" ht="15">
      <c r="AJ784" s="1"/>
      <c r="AK784" t="s">
        <v>659</v>
      </c>
      <c r="AL784" s="1"/>
    </row>
    <row r="785" spans="36:38" ht="15">
      <c r="AJ785" s="1"/>
      <c r="AK785" t="s">
        <v>660</v>
      </c>
      <c r="AL785" s="1"/>
    </row>
    <row r="786" spans="36:38" ht="15">
      <c r="AJ786" s="1"/>
      <c r="AK786" t="s">
        <v>661</v>
      </c>
      <c r="AL786" s="1"/>
    </row>
    <row r="787" spans="36:38" ht="15">
      <c r="AJ787" s="1"/>
      <c r="AK787" t="s">
        <v>662</v>
      </c>
      <c r="AL787" s="1"/>
    </row>
    <row r="788" spans="36:38" ht="15">
      <c r="AJ788" s="1"/>
      <c r="AK788" t="s">
        <v>663</v>
      </c>
      <c r="AL788" s="1"/>
    </row>
    <row r="789" spans="36:38" ht="15">
      <c r="AJ789" s="1"/>
      <c r="AK789" t="s">
        <v>664</v>
      </c>
      <c r="AL789" s="1"/>
    </row>
    <row r="790" spans="36:38" ht="15">
      <c r="AJ790" s="1"/>
      <c r="AK790" t="s">
        <v>665</v>
      </c>
      <c r="AL790" s="1"/>
    </row>
    <row r="791" spans="36:38" ht="15">
      <c r="AJ791" s="1"/>
      <c r="AK791" t="s">
        <v>666</v>
      </c>
      <c r="AL791" s="1"/>
    </row>
    <row r="792" spans="36:38" ht="15">
      <c r="AJ792" s="1"/>
      <c r="AK792" t="s">
        <v>667</v>
      </c>
      <c r="AL792" s="1"/>
    </row>
    <row r="793" spans="36:38" ht="15">
      <c r="AJ793" s="1"/>
      <c r="AK793" t="s">
        <v>668</v>
      </c>
      <c r="AL793" s="1"/>
    </row>
    <row r="794" spans="36:38" ht="15">
      <c r="AJ794" s="1"/>
      <c r="AK794" t="s">
        <v>669</v>
      </c>
      <c r="AL794" s="1"/>
    </row>
    <row r="795" spans="36:38" ht="15">
      <c r="AJ795" s="1"/>
      <c r="AK795" t="s">
        <v>670</v>
      </c>
      <c r="AL795" s="1"/>
    </row>
    <row r="796" spans="36:38" ht="15">
      <c r="AJ796" s="1"/>
      <c r="AK796" t="s">
        <v>671</v>
      </c>
      <c r="AL796" s="1"/>
    </row>
    <row r="797" spans="36:38" ht="15">
      <c r="AJ797" s="1"/>
      <c r="AK797" t="s">
        <v>672</v>
      </c>
      <c r="AL797" s="1"/>
    </row>
    <row r="798" spans="36:38" ht="15">
      <c r="AJ798" s="1"/>
      <c r="AK798" t="s">
        <v>673</v>
      </c>
      <c r="AL798" s="1"/>
    </row>
    <row r="799" spans="36:38" ht="15">
      <c r="AJ799" s="1"/>
      <c r="AK799" t="s">
        <v>674</v>
      </c>
      <c r="AL799" s="1"/>
    </row>
    <row r="800" spans="36:38" ht="15">
      <c r="AJ800" s="1"/>
      <c r="AK800" t="s">
        <v>675</v>
      </c>
      <c r="AL800" s="1"/>
    </row>
    <row r="801" spans="36:38" ht="15">
      <c r="AJ801" s="1"/>
      <c r="AK801" t="s">
        <v>676</v>
      </c>
      <c r="AL801" s="1"/>
    </row>
    <row r="802" spans="36:38" ht="15">
      <c r="AJ802" s="1"/>
      <c r="AK802" t="s">
        <v>677</v>
      </c>
      <c r="AL802" s="1"/>
    </row>
    <row r="803" spans="36:38" ht="15">
      <c r="AJ803" s="1"/>
      <c r="AK803" t="s">
        <v>678</v>
      </c>
      <c r="AL803" s="1"/>
    </row>
    <row r="804" spans="36:38" ht="15">
      <c r="AJ804" s="1"/>
      <c r="AK804" t="s">
        <v>679</v>
      </c>
      <c r="AL804" s="1"/>
    </row>
    <row r="805" spans="36:38" ht="15">
      <c r="AJ805" s="1"/>
      <c r="AK805" t="s">
        <v>680</v>
      </c>
      <c r="AL805" s="1"/>
    </row>
    <row r="806" spans="36:38" ht="15">
      <c r="AJ806" s="1"/>
      <c r="AK806" t="s">
        <v>681</v>
      </c>
      <c r="AL806" s="1"/>
    </row>
    <row r="807" spans="36:38" ht="15">
      <c r="AJ807" s="1"/>
      <c r="AK807" t="s">
        <v>682</v>
      </c>
      <c r="AL807" s="1"/>
    </row>
    <row r="808" spans="36:38" ht="15">
      <c r="AJ808" s="1"/>
      <c r="AK808" t="s">
        <v>683</v>
      </c>
      <c r="AL808" s="1"/>
    </row>
    <row r="809" spans="36:38" ht="15">
      <c r="AJ809" s="1"/>
      <c r="AK809" t="s">
        <v>684</v>
      </c>
      <c r="AL809" s="1"/>
    </row>
    <row r="810" spans="36:38" ht="15">
      <c r="AJ810" s="1"/>
      <c r="AK810" t="s">
        <v>685</v>
      </c>
      <c r="AL810" s="1"/>
    </row>
    <row r="811" spans="36:38" ht="15">
      <c r="AJ811" s="1"/>
      <c r="AK811" t="s">
        <v>686</v>
      </c>
      <c r="AL811" s="1"/>
    </row>
    <row r="812" spans="36:38" ht="15">
      <c r="AJ812" s="1"/>
      <c r="AK812" t="s">
        <v>687</v>
      </c>
      <c r="AL812" s="1"/>
    </row>
    <row r="813" spans="36:38" ht="15">
      <c r="AJ813" s="1"/>
      <c r="AK813" t="s">
        <v>688</v>
      </c>
      <c r="AL813" s="1"/>
    </row>
    <row r="814" spans="36:38" ht="15">
      <c r="AJ814" s="1"/>
      <c r="AK814" t="s">
        <v>689</v>
      </c>
      <c r="AL814" s="1"/>
    </row>
    <row r="815" spans="36:38" ht="15">
      <c r="AJ815" s="1"/>
      <c r="AK815" t="s">
        <v>690</v>
      </c>
      <c r="AL815" s="1"/>
    </row>
    <row r="816" spans="36:38" ht="15">
      <c r="AJ816" s="1"/>
      <c r="AK816" t="s">
        <v>691</v>
      </c>
      <c r="AL816" s="1"/>
    </row>
    <row r="817" spans="36:38" ht="15">
      <c r="AJ817" s="1"/>
      <c r="AK817" t="s">
        <v>692</v>
      </c>
      <c r="AL817" s="1"/>
    </row>
    <row r="818" spans="36:38" ht="15">
      <c r="AJ818" s="1"/>
      <c r="AK818" t="s">
        <v>693</v>
      </c>
      <c r="AL818" s="1"/>
    </row>
    <row r="819" spans="36:38" ht="15">
      <c r="AJ819" s="1"/>
      <c r="AK819" t="s">
        <v>694</v>
      </c>
      <c r="AL819" s="1"/>
    </row>
    <row r="820" spans="36:38" ht="15">
      <c r="AJ820" s="1"/>
      <c r="AK820" t="s">
        <v>695</v>
      </c>
      <c r="AL820" s="1"/>
    </row>
    <row r="821" spans="36:38" ht="15">
      <c r="AJ821" s="1"/>
      <c r="AK821" t="s">
        <v>696</v>
      </c>
      <c r="AL821" s="1"/>
    </row>
    <row r="822" spans="36:38" ht="15">
      <c r="AJ822" s="1"/>
      <c r="AK822" t="s">
        <v>697</v>
      </c>
      <c r="AL822" s="1"/>
    </row>
    <row r="823" spans="36:38" ht="15">
      <c r="AJ823" s="1"/>
      <c r="AK823" t="s">
        <v>698</v>
      </c>
      <c r="AL823" s="1"/>
    </row>
    <row r="824" spans="36:38" ht="15">
      <c r="AJ824" s="1"/>
      <c r="AK824" t="s">
        <v>699</v>
      </c>
      <c r="AL824" s="1"/>
    </row>
    <row r="825" spans="36:38" ht="15">
      <c r="AJ825" s="1"/>
      <c r="AK825" t="s">
        <v>700</v>
      </c>
      <c r="AL825" s="1"/>
    </row>
    <row r="826" spans="36:38" ht="15">
      <c r="AJ826" s="1"/>
      <c r="AK826" t="s">
        <v>701</v>
      </c>
      <c r="AL826" s="1"/>
    </row>
    <row r="827" spans="36:38" ht="15">
      <c r="AJ827" s="1"/>
      <c r="AK827" t="s">
        <v>702</v>
      </c>
      <c r="AL827" s="1"/>
    </row>
    <row r="828" spans="36:38" ht="15">
      <c r="AJ828" s="1"/>
      <c r="AK828" t="s">
        <v>703</v>
      </c>
      <c r="AL828" s="1"/>
    </row>
    <row r="829" spans="36:38" ht="15">
      <c r="AJ829" s="1"/>
      <c r="AK829" t="s">
        <v>704</v>
      </c>
      <c r="AL829" s="1"/>
    </row>
    <row r="830" spans="36:38" ht="15">
      <c r="AJ830" s="1"/>
      <c r="AK830" t="s">
        <v>705</v>
      </c>
      <c r="AL830" s="1"/>
    </row>
    <row r="831" spans="36:38" ht="15">
      <c r="AJ831" s="1"/>
      <c r="AK831" t="s">
        <v>706</v>
      </c>
      <c r="AL831" s="1"/>
    </row>
    <row r="832" spans="36:38" ht="15">
      <c r="AJ832" s="1"/>
      <c r="AK832" t="s">
        <v>707</v>
      </c>
      <c r="AL832" s="1"/>
    </row>
    <row r="833" spans="36:38" ht="15">
      <c r="AJ833" s="1"/>
      <c r="AK833" t="s">
        <v>708</v>
      </c>
      <c r="AL833" s="1"/>
    </row>
    <row r="834" spans="36:38" ht="15">
      <c r="AJ834" s="1"/>
      <c r="AK834" t="s">
        <v>709</v>
      </c>
      <c r="AL834" s="1"/>
    </row>
    <row r="835" spans="36:38" ht="15">
      <c r="AJ835" s="1"/>
      <c r="AK835" t="s">
        <v>710</v>
      </c>
      <c r="AL835" s="1"/>
    </row>
    <row r="836" spans="36:38" ht="15">
      <c r="AJ836" s="1"/>
      <c r="AK836" t="s">
        <v>711</v>
      </c>
      <c r="AL836" s="1"/>
    </row>
    <row r="837" spans="36:38" ht="15">
      <c r="AJ837" s="1"/>
      <c r="AK837" t="s">
        <v>712</v>
      </c>
      <c r="AL837" s="1"/>
    </row>
    <row r="838" spans="36:38" ht="15">
      <c r="AJ838" s="1"/>
      <c r="AK838" t="s">
        <v>713</v>
      </c>
      <c r="AL838" s="1"/>
    </row>
    <row r="839" spans="36:38" ht="15">
      <c r="AJ839" s="1"/>
      <c r="AK839" t="s">
        <v>714</v>
      </c>
      <c r="AL839" s="1"/>
    </row>
    <row r="840" spans="36:38" ht="15">
      <c r="AJ840" s="1"/>
      <c r="AK840" t="s">
        <v>715</v>
      </c>
      <c r="AL840" s="1"/>
    </row>
    <row r="841" spans="36:38" ht="15">
      <c r="AJ841" s="1"/>
      <c r="AK841" t="s">
        <v>716</v>
      </c>
      <c r="AL841" s="1"/>
    </row>
    <row r="842" spans="36:38" ht="15">
      <c r="AJ842" s="1"/>
      <c r="AK842" t="s">
        <v>717</v>
      </c>
      <c r="AL842" s="1"/>
    </row>
    <row r="843" spans="36:38" ht="15">
      <c r="AJ843" s="1"/>
      <c r="AK843" t="s">
        <v>718</v>
      </c>
      <c r="AL843" s="1"/>
    </row>
    <row r="844" spans="36:38" ht="15">
      <c r="AJ844" s="1"/>
      <c r="AK844" t="s">
        <v>719</v>
      </c>
      <c r="AL844" s="1"/>
    </row>
    <row r="845" spans="36:38" ht="15">
      <c r="AJ845" s="1"/>
      <c r="AK845" t="s">
        <v>719</v>
      </c>
      <c r="AL845" s="1"/>
    </row>
    <row r="846" spans="36:38" ht="15">
      <c r="AJ846" s="1"/>
      <c r="AK846" t="s">
        <v>720</v>
      </c>
      <c r="AL846" s="1"/>
    </row>
    <row r="847" spans="36:38" ht="15">
      <c r="AJ847" s="1"/>
      <c r="AK847" t="s">
        <v>721</v>
      </c>
      <c r="AL847" s="1"/>
    </row>
    <row r="848" spans="36:38" ht="15">
      <c r="AJ848" s="1"/>
      <c r="AK848" t="s">
        <v>722</v>
      </c>
      <c r="AL848" s="1"/>
    </row>
    <row r="849" spans="36:38" ht="15">
      <c r="AJ849" s="1"/>
      <c r="AK849" t="s">
        <v>723</v>
      </c>
      <c r="AL849" s="1"/>
    </row>
    <row r="850" spans="36:38" ht="15">
      <c r="AJ850" s="1"/>
      <c r="AK850" t="s">
        <v>724</v>
      </c>
      <c r="AL850" s="1"/>
    </row>
    <row r="851" spans="36:38" ht="15">
      <c r="AJ851" s="1"/>
      <c r="AK851" t="s">
        <v>725</v>
      </c>
      <c r="AL851" s="1"/>
    </row>
    <row r="852" spans="36:38" ht="15">
      <c r="AJ852" s="1"/>
      <c r="AK852" t="s">
        <v>726</v>
      </c>
      <c r="AL852" s="1"/>
    </row>
    <row r="853" spans="36:38" ht="15">
      <c r="AJ853" s="1"/>
      <c r="AK853" t="s">
        <v>727</v>
      </c>
      <c r="AL853" s="1"/>
    </row>
    <row r="854" spans="36:38" ht="15">
      <c r="AJ854" s="1"/>
      <c r="AK854" t="s">
        <v>728</v>
      </c>
      <c r="AL854" s="1"/>
    </row>
    <row r="855" spans="36:38" ht="15">
      <c r="AJ855" s="1"/>
      <c r="AK855" t="s">
        <v>729</v>
      </c>
      <c r="AL855" s="1"/>
    </row>
    <row r="856" spans="36:38" ht="15">
      <c r="AJ856" s="1"/>
      <c r="AK856" t="s">
        <v>730</v>
      </c>
      <c r="AL856" s="1"/>
    </row>
    <row r="857" spans="36:38" ht="15">
      <c r="AJ857" s="1"/>
      <c r="AK857" t="s">
        <v>731</v>
      </c>
      <c r="AL857" s="1"/>
    </row>
    <row r="858" spans="36:38" ht="15">
      <c r="AJ858" s="1"/>
      <c r="AK858" t="s">
        <v>732</v>
      </c>
      <c r="AL858" s="1"/>
    </row>
    <row r="859" spans="36:38" ht="15">
      <c r="AJ859" s="1"/>
      <c r="AK859" t="s">
        <v>733</v>
      </c>
      <c r="AL859" s="1"/>
    </row>
    <row r="860" spans="36:38" ht="15">
      <c r="AJ860" s="1"/>
      <c r="AK860" t="s">
        <v>734</v>
      </c>
      <c r="AL860" s="1"/>
    </row>
    <row r="861" spans="36:38" ht="15">
      <c r="AJ861" s="1"/>
      <c r="AK861" t="s">
        <v>735</v>
      </c>
      <c r="AL861" s="1"/>
    </row>
    <row r="862" spans="36:38" ht="15">
      <c r="AJ862" s="1"/>
      <c r="AK862" t="s">
        <v>736</v>
      </c>
      <c r="AL862" s="1"/>
    </row>
    <row r="863" spans="36:38" ht="15">
      <c r="AJ863" s="1"/>
      <c r="AK863" t="s">
        <v>737</v>
      </c>
      <c r="AL863" s="1"/>
    </row>
    <row r="864" spans="36:38" ht="15">
      <c r="AJ864" s="1"/>
      <c r="AK864" t="s">
        <v>738</v>
      </c>
      <c r="AL864" s="1"/>
    </row>
    <row r="865" spans="36:38" ht="15">
      <c r="AJ865" s="1"/>
      <c r="AK865" t="s">
        <v>739</v>
      </c>
      <c r="AL865" s="1"/>
    </row>
    <row r="866" spans="36:38" ht="15">
      <c r="AJ866" s="1"/>
      <c r="AK866" t="s">
        <v>740</v>
      </c>
      <c r="AL866" s="1"/>
    </row>
    <row r="867" spans="36:38" ht="15">
      <c r="AJ867" s="1"/>
      <c r="AK867" t="s">
        <v>741</v>
      </c>
      <c r="AL867" s="1"/>
    </row>
    <row r="868" spans="36:38" ht="15">
      <c r="AJ868" s="1"/>
      <c r="AK868" t="s">
        <v>742</v>
      </c>
      <c r="AL868" s="1"/>
    </row>
    <row r="869" spans="36:38" ht="15">
      <c r="AJ869" s="1"/>
      <c r="AK869" t="s">
        <v>743</v>
      </c>
      <c r="AL869" s="1"/>
    </row>
    <row r="870" spans="36:38" ht="15">
      <c r="AJ870" s="1"/>
      <c r="AK870" t="s">
        <v>744</v>
      </c>
      <c r="AL870" s="1"/>
    </row>
    <row r="871" spans="36:38" ht="15">
      <c r="AJ871" s="1"/>
      <c r="AK871" t="s">
        <v>745</v>
      </c>
      <c r="AL871" s="1"/>
    </row>
    <row r="872" spans="36:38" ht="15">
      <c r="AJ872" s="1"/>
      <c r="AK872" t="s">
        <v>746</v>
      </c>
      <c r="AL872" s="1"/>
    </row>
    <row r="873" spans="36:38" ht="15">
      <c r="AJ873" s="1"/>
      <c r="AK873" t="s">
        <v>747</v>
      </c>
      <c r="AL873" s="1"/>
    </row>
    <row r="874" spans="36:38" ht="15">
      <c r="AJ874" s="1"/>
      <c r="AK874" t="s">
        <v>748</v>
      </c>
      <c r="AL874" s="1"/>
    </row>
    <row r="875" spans="36:38" ht="15">
      <c r="AJ875" s="1"/>
      <c r="AK875" t="s">
        <v>749</v>
      </c>
      <c r="AL875" s="1"/>
    </row>
    <row r="876" spans="36:38" ht="15">
      <c r="AJ876" s="1"/>
      <c r="AK876" t="s">
        <v>750</v>
      </c>
      <c r="AL876" s="1"/>
    </row>
    <row r="877" spans="36:38" ht="15">
      <c r="AJ877" s="1"/>
      <c r="AK877" t="s">
        <v>751</v>
      </c>
      <c r="AL877" s="1"/>
    </row>
    <row r="878" spans="36:38" ht="15">
      <c r="AJ878" s="1"/>
      <c r="AK878" t="s">
        <v>752</v>
      </c>
      <c r="AL878" s="1"/>
    </row>
    <row r="879" spans="36:38" ht="15">
      <c r="AJ879" s="1"/>
      <c r="AK879" t="s">
        <v>753</v>
      </c>
      <c r="AL879" s="1"/>
    </row>
    <row r="880" spans="36:38" ht="15">
      <c r="AJ880" s="1"/>
      <c r="AK880" t="s">
        <v>754</v>
      </c>
      <c r="AL880" s="1"/>
    </row>
    <row r="881" spans="36:38" ht="15">
      <c r="AJ881" s="1"/>
      <c r="AK881" t="s">
        <v>755</v>
      </c>
      <c r="AL881" s="1"/>
    </row>
    <row r="882" spans="36:38" ht="15">
      <c r="AJ882" s="1"/>
      <c r="AK882" t="s">
        <v>756</v>
      </c>
      <c r="AL882" s="1"/>
    </row>
    <row r="883" spans="36:38" ht="15">
      <c r="AJ883" s="1"/>
      <c r="AK883" t="s">
        <v>757</v>
      </c>
      <c r="AL883" s="1"/>
    </row>
    <row r="884" spans="36:38" ht="15">
      <c r="AJ884" s="1"/>
      <c r="AK884" t="s">
        <v>758</v>
      </c>
      <c r="AL884" s="1"/>
    </row>
    <row r="885" spans="36:38" ht="15">
      <c r="AJ885" s="1"/>
      <c r="AK885" t="s">
        <v>759</v>
      </c>
      <c r="AL885" s="1"/>
    </row>
    <row r="886" spans="36:38" ht="15">
      <c r="AJ886" s="1"/>
      <c r="AK886" t="s">
        <v>760</v>
      </c>
      <c r="AL886" s="1"/>
    </row>
    <row r="887" spans="36:38" ht="15">
      <c r="AJ887" s="1"/>
      <c r="AK887" t="s">
        <v>761</v>
      </c>
      <c r="AL887" s="1"/>
    </row>
    <row r="888" spans="36:38" ht="15">
      <c r="AJ888" s="1"/>
      <c r="AK888" t="s">
        <v>762</v>
      </c>
      <c r="AL888" s="1"/>
    </row>
    <row r="889" spans="36:38" ht="15">
      <c r="AJ889" s="1"/>
      <c r="AK889" t="s">
        <v>763</v>
      </c>
      <c r="AL889" s="1"/>
    </row>
    <row r="890" spans="36:38" ht="15">
      <c r="AJ890" s="1"/>
      <c r="AK890" t="s">
        <v>764</v>
      </c>
      <c r="AL890" s="1"/>
    </row>
    <row r="891" spans="36:38" ht="15">
      <c r="AJ891" s="1"/>
      <c r="AK891" t="s">
        <v>765</v>
      </c>
      <c r="AL891" s="1"/>
    </row>
    <row r="892" spans="36:38" ht="15">
      <c r="AJ892" s="1"/>
      <c r="AK892" t="s">
        <v>766</v>
      </c>
      <c r="AL892" s="1"/>
    </row>
    <row r="893" spans="36:38" ht="15">
      <c r="AJ893" s="1"/>
      <c r="AK893" t="s">
        <v>767</v>
      </c>
      <c r="AL893" s="1"/>
    </row>
    <row r="894" spans="36:38" ht="15">
      <c r="AJ894" s="1"/>
      <c r="AK894" t="s">
        <v>768</v>
      </c>
      <c r="AL894" s="1"/>
    </row>
    <row r="895" spans="36:38" ht="15">
      <c r="AJ895" s="1"/>
      <c r="AK895" t="s">
        <v>769</v>
      </c>
      <c r="AL895" s="1"/>
    </row>
    <row r="896" spans="36:38" ht="15">
      <c r="AJ896" s="1"/>
      <c r="AK896" t="s">
        <v>770</v>
      </c>
      <c r="AL896" s="1"/>
    </row>
    <row r="897" spans="36:38" ht="15">
      <c r="AJ897" s="1"/>
      <c r="AK897" t="s">
        <v>771</v>
      </c>
      <c r="AL897" s="1"/>
    </row>
    <row r="898" spans="36:38" ht="15">
      <c r="AJ898" s="1"/>
      <c r="AK898" t="s">
        <v>772</v>
      </c>
      <c r="AL898" s="1"/>
    </row>
    <row r="899" spans="36:38" ht="15">
      <c r="AJ899" s="1"/>
      <c r="AK899" t="s">
        <v>773</v>
      </c>
      <c r="AL899" s="1"/>
    </row>
    <row r="900" spans="36:38" ht="15">
      <c r="AJ900" s="1"/>
      <c r="AK900" t="s">
        <v>774</v>
      </c>
      <c r="AL900" s="1"/>
    </row>
    <row r="901" spans="36:38" ht="15">
      <c r="AJ901" s="1"/>
      <c r="AK901" t="s">
        <v>775</v>
      </c>
      <c r="AL901" s="1"/>
    </row>
    <row r="902" spans="36:38" ht="15">
      <c r="AJ902" s="1"/>
      <c r="AK902" t="s">
        <v>776</v>
      </c>
      <c r="AL902" s="1"/>
    </row>
    <row r="903" spans="36:38" ht="15">
      <c r="AJ903" s="1"/>
      <c r="AK903" t="s">
        <v>777</v>
      </c>
      <c r="AL903" s="1"/>
    </row>
    <row r="904" spans="36:38" ht="15">
      <c r="AJ904" s="1"/>
      <c r="AK904" t="s">
        <v>778</v>
      </c>
      <c r="AL904" s="1"/>
    </row>
    <row r="905" spans="36:38" ht="15">
      <c r="AJ905" s="1"/>
      <c r="AK905" t="s">
        <v>779</v>
      </c>
      <c r="AL905" s="1"/>
    </row>
    <row r="906" spans="36:38" ht="15">
      <c r="AJ906" s="1"/>
      <c r="AK906" t="s">
        <v>780</v>
      </c>
      <c r="AL906" s="1"/>
    </row>
    <row r="907" spans="36:38" ht="15">
      <c r="AJ907" s="1"/>
      <c r="AK907" t="s">
        <v>781</v>
      </c>
      <c r="AL907" s="1"/>
    </row>
    <row r="908" spans="36:38" ht="15">
      <c r="AJ908" s="1"/>
      <c r="AK908" t="s">
        <v>782</v>
      </c>
      <c r="AL908" s="1"/>
    </row>
    <row r="909" spans="36:38" ht="15">
      <c r="AJ909" s="1"/>
      <c r="AK909" t="s">
        <v>783</v>
      </c>
      <c r="AL909" s="1"/>
    </row>
    <row r="910" spans="36:38" ht="15">
      <c r="AJ910" s="1"/>
      <c r="AK910" t="s">
        <v>784</v>
      </c>
      <c r="AL910" s="1"/>
    </row>
    <row r="911" spans="36:38" ht="15">
      <c r="AJ911" s="1"/>
      <c r="AK911" t="s">
        <v>785</v>
      </c>
      <c r="AL911" s="1"/>
    </row>
    <row r="912" spans="36:38" ht="15">
      <c r="AJ912" s="1"/>
      <c r="AK912" t="s">
        <v>786</v>
      </c>
      <c r="AL912" s="1"/>
    </row>
    <row r="913" spans="36:38" ht="15">
      <c r="AJ913" s="1"/>
      <c r="AK913" t="s">
        <v>787</v>
      </c>
      <c r="AL913" s="1"/>
    </row>
    <row r="914" spans="36:38" ht="15">
      <c r="AJ914" s="1"/>
      <c r="AK914" t="s">
        <v>788</v>
      </c>
      <c r="AL914" s="1"/>
    </row>
    <row r="915" spans="36:38" ht="15">
      <c r="AJ915" s="1"/>
      <c r="AK915" t="s">
        <v>789</v>
      </c>
      <c r="AL915" s="1"/>
    </row>
    <row r="916" spans="36:38" ht="15">
      <c r="AJ916" s="1"/>
      <c r="AK916" t="s">
        <v>790</v>
      </c>
      <c r="AL916" s="1"/>
    </row>
    <row r="917" spans="36:38" ht="15">
      <c r="AJ917" s="1"/>
      <c r="AK917" t="s">
        <v>791</v>
      </c>
      <c r="AL917" s="1"/>
    </row>
    <row r="918" spans="36:38" ht="15">
      <c r="AJ918" s="1"/>
      <c r="AK918" t="s">
        <v>792</v>
      </c>
      <c r="AL918" s="1"/>
    </row>
    <row r="919" spans="36:38" ht="15">
      <c r="AJ919" s="1"/>
      <c r="AK919" t="s">
        <v>793</v>
      </c>
      <c r="AL919" s="1"/>
    </row>
    <row r="920" spans="36:38" ht="15">
      <c r="AJ920" s="1"/>
      <c r="AK920" t="s">
        <v>794</v>
      </c>
      <c r="AL920" s="1"/>
    </row>
    <row r="921" spans="36:38" ht="15">
      <c r="AJ921" s="1"/>
      <c r="AK921" t="s">
        <v>795</v>
      </c>
      <c r="AL921" s="1"/>
    </row>
    <row r="922" spans="36:38" ht="15">
      <c r="AJ922" s="1"/>
      <c r="AK922" t="s">
        <v>796</v>
      </c>
      <c r="AL922" s="1"/>
    </row>
    <row r="923" spans="36:38" ht="15">
      <c r="AJ923" s="1"/>
      <c r="AK923" t="s">
        <v>797</v>
      </c>
      <c r="AL923" s="1"/>
    </row>
    <row r="924" spans="36:38" ht="15">
      <c r="AJ924" s="1"/>
      <c r="AK924" t="s">
        <v>798</v>
      </c>
      <c r="AL924" s="1"/>
    </row>
    <row r="925" spans="36:38" ht="15">
      <c r="AJ925" s="1"/>
      <c r="AK925" t="s">
        <v>799</v>
      </c>
      <c r="AL925" s="1"/>
    </row>
    <row r="926" spans="36:38" ht="15">
      <c r="AJ926" s="1"/>
      <c r="AK926" t="s">
        <v>800</v>
      </c>
      <c r="AL926" s="1"/>
    </row>
    <row r="927" spans="36:38" ht="15">
      <c r="AJ927" s="1"/>
      <c r="AK927" t="s">
        <v>801</v>
      </c>
      <c r="AL927" s="1"/>
    </row>
    <row r="928" spans="36:38" ht="15">
      <c r="AJ928" s="1"/>
      <c r="AK928" t="s">
        <v>802</v>
      </c>
      <c r="AL928" s="1"/>
    </row>
    <row r="929" spans="36:38" ht="15">
      <c r="AJ929" s="1"/>
      <c r="AK929" t="s">
        <v>803</v>
      </c>
      <c r="AL929" s="1"/>
    </row>
    <row r="930" spans="36:38" ht="15">
      <c r="AJ930" s="1"/>
      <c r="AK930" t="s">
        <v>804</v>
      </c>
      <c r="AL930" s="1"/>
    </row>
    <row r="931" spans="36:38" ht="15">
      <c r="AJ931" s="1"/>
      <c r="AK931" t="s">
        <v>805</v>
      </c>
      <c r="AL931" s="1"/>
    </row>
    <row r="932" spans="36:38" ht="15">
      <c r="AJ932" s="1"/>
      <c r="AK932" t="s">
        <v>806</v>
      </c>
      <c r="AL932" s="1"/>
    </row>
    <row r="933" spans="36:38" ht="15">
      <c r="AJ933" s="1"/>
      <c r="AK933" t="s">
        <v>807</v>
      </c>
      <c r="AL933" s="1"/>
    </row>
    <row r="934" spans="36:38" ht="15">
      <c r="AJ934" s="1"/>
      <c r="AK934" t="s">
        <v>808</v>
      </c>
      <c r="AL934" s="1"/>
    </row>
    <row r="935" spans="36:38" ht="15">
      <c r="AJ935" s="1"/>
      <c r="AK935" t="s">
        <v>809</v>
      </c>
      <c r="AL935" s="1"/>
    </row>
    <row r="936" spans="36:38" ht="15">
      <c r="AJ936" s="1"/>
      <c r="AK936" t="s">
        <v>810</v>
      </c>
      <c r="AL936" s="1"/>
    </row>
    <row r="937" spans="36:38" ht="15">
      <c r="AJ937" s="1"/>
      <c r="AK937" t="s">
        <v>811</v>
      </c>
      <c r="AL937" s="1"/>
    </row>
    <row r="938" spans="36:38" ht="15">
      <c r="AJ938" s="1"/>
      <c r="AK938" t="s">
        <v>812</v>
      </c>
      <c r="AL938" s="1"/>
    </row>
    <row r="939" spans="36:38" ht="15">
      <c r="AJ939" s="1"/>
      <c r="AK939" t="s">
        <v>813</v>
      </c>
      <c r="AL939" s="1"/>
    </row>
    <row r="940" spans="36:38" ht="15">
      <c r="AJ940" s="1"/>
      <c r="AK940" t="s">
        <v>814</v>
      </c>
      <c r="AL940" s="1"/>
    </row>
    <row r="941" spans="36:38" ht="15">
      <c r="AJ941" s="1"/>
      <c r="AK941" t="s">
        <v>815</v>
      </c>
      <c r="AL941" s="1"/>
    </row>
    <row r="942" spans="36:38" ht="15">
      <c r="AJ942" s="1"/>
      <c r="AK942" t="s">
        <v>816</v>
      </c>
      <c r="AL942" s="1"/>
    </row>
    <row r="943" spans="36:38" ht="15">
      <c r="AJ943" s="1"/>
      <c r="AK943" t="s">
        <v>817</v>
      </c>
      <c r="AL943" s="1"/>
    </row>
    <row r="944" spans="36:38" ht="15">
      <c r="AJ944" s="1"/>
      <c r="AK944" t="s">
        <v>818</v>
      </c>
      <c r="AL944" s="1"/>
    </row>
    <row r="945" spans="36:38" ht="15">
      <c r="AJ945" s="1"/>
      <c r="AK945" t="s">
        <v>819</v>
      </c>
      <c r="AL945" s="1"/>
    </row>
    <row r="946" spans="36:38" ht="15">
      <c r="AJ946" s="1"/>
      <c r="AK946" t="s">
        <v>820</v>
      </c>
      <c r="AL946" s="1"/>
    </row>
    <row r="947" spans="36:38" ht="15">
      <c r="AJ947" s="1"/>
      <c r="AK947" t="s">
        <v>821</v>
      </c>
      <c r="AL947" s="1"/>
    </row>
    <row r="948" spans="36:38" ht="15">
      <c r="AJ948" s="1"/>
      <c r="AK948" t="s">
        <v>822</v>
      </c>
      <c r="AL948" s="1"/>
    </row>
    <row r="949" spans="36:38" ht="15">
      <c r="AJ949" s="1"/>
      <c r="AK949" t="s">
        <v>823</v>
      </c>
      <c r="AL949" s="1"/>
    </row>
    <row r="950" spans="36:38" ht="15">
      <c r="AJ950" s="1"/>
      <c r="AK950" t="s">
        <v>824</v>
      </c>
      <c r="AL950" s="1"/>
    </row>
    <row r="951" spans="36:38" ht="15">
      <c r="AJ951" s="1"/>
      <c r="AK951" t="s">
        <v>825</v>
      </c>
      <c r="AL951" s="1"/>
    </row>
    <row r="952" spans="36:38" ht="15">
      <c r="AJ952" s="1"/>
      <c r="AK952" t="s">
        <v>826</v>
      </c>
      <c r="AL952" s="1"/>
    </row>
    <row r="953" spans="36:38" ht="15">
      <c r="AJ953" s="1"/>
      <c r="AK953" t="s">
        <v>827</v>
      </c>
      <c r="AL953" s="1"/>
    </row>
    <row r="954" spans="36:38" ht="15">
      <c r="AJ954" s="1"/>
      <c r="AK954" t="s">
        <v>828</v>
      </c>
      <c r="AL954" s="1"/>
    </row>
    <row r="955" spans="36:38" ht="15">
      <c r="AJ955" s="1"/>
      <c r="AK955" t="s">
        <v>829</v>
      </c>
      <c r="AL955" s="1"/>
    </row>
    <row r="956" spans="36:38" ht="15">
      <c r="AJ956" s="1"/>
      <c r="AK956" t="s">
        <v>830</v>
      </c>
      <c r="AL956" s="1"/>
    </row>
    <row r="957" spans="36:38" ht="15">
      <c r="AJ957" s="1"/>
      <c r="AK957" t="s">
        <v>831</v>
      </c>
      <c r="AL957" s="1"/>
    </row>
    <row r="958" spans="36:38" ht="15">
      <c r="AJ958" s="1"/>
      <c r="AK958" t="s">
        <v>832</v>
      </c>
      <c r="AL958" s="1"/>
    </row>
    <row r="959" spans="36:38" ht="15">
      <c r="AJ959" s="1"/>
      <c r="AK959" t="s">
        <v>833</v>
      </c>
      <c r="AL959" s="1"/>
    </row>
    <row r="960" spans="36:38" ht="15">
      <c r="AJ960" s="1"/>
      <c r="AK960" t="s">
        <v>834</v>
      </c>
      <c r="AL960" s="1"/>
    </row>
    <row r="961" spans="36:38" ht="15">
      <c r="AJ961" s="1"/>
      <c r="AK961" t="s">
        <v>835</v>
      </c>
      <c r="AL961" s="1"/>
    </row>
    <row r="962" spans="36:38" ht="15">
      <c r="AJ962" s="1"/>
      <c r="AK962" t="s">
        <v>836</v>
      </c>
      <c r="AL962" s="1"/>
    </row>
    <row r="963" spans="36:38" ht="15">
      <c r="AJ963" s="1"/>
      <c r="AK963" t="s">
        <v>837</v>
      </c>
      <c r="AL963" s="1"/>
    </row>
    <row r="964" spans="36:38" ht="15">
      <c r="AJ964" s="1"/>
      <c r="AK964" t="s">
        <v>838</v>
      </c>
      <c r="AL964" s="1"/>
    </row>
    <row r="965" spans="36:38" ht="15">
      <c r="AJ965" s="1"/>
      <c r="AK965" t="s">
        <v>839</v>
      </c>
      <c r="AL965" s="1"/>
    </row>
    <row r="966" spans="36:38" ht="15">
      <c r="AJ966" s="1"/>
      <c r="AK966" t="s">
        <v>840</v>
      </c>
      <c r="AL966" s="1"/>
    </row>
    <row r="967" spans="36:38" ht="15">
      <c r="AJ967" s="1"/>
      <c r="AK967" t="s">
        <v>841</v>
      </c>
      <c r="AL967" s="1"/>
    </row>
    <row r="968" spans="36:38" ht="15">
      <c r="AJ968" s="1"/>
      <c r="AK968" t="s">
        <v>842</v>
      </c>
      <c r="AL968" s="1"/>
    </row>
    <row r="969" spans="36:38" ht="15">
      <c r="AJ969" s="1"/>
      <c r="AK969" t="s">
        <v>843</v>
      </c>
      <c r="AL969" s="1"/>
    </row>
    <row r="970" spans="36:38" ht="15">
      <c r="AJ970" s="1"/>
      <c r="AK970" t="s">
        <v>844</v>
      </c>
      <c r="AL970" s="1"/>
    </row>
    <row r="971" spans="36:38" ht="15">
      <c r="AJ971" s="1"/>
      <c r="AK971" t="s">
        <v>845</v>
      </c>
      <c r="AL971" s="1"/>
    </row>
    <row r="972" spans="36:38" ht="15">
      <c r="AJ972" s="1"/>
      <c r="AK972" t="s">
        <v>846</v>
      </c>
      <c r="AL972" s="1"/>
    </row>
    <row r="973" spans="36:38" ht="15">
      <c r="AJ973" s="1"/>
      <c r="AK973" t="s">
        <v>847</v>
      </c>
      <c r="AL973" s="1"/>
    </row>
    <row r="974" spans="36:38" ht="15">
      <c r="AJ974" s="1"/>
      <c r="AK974" t="s">
        <v>848</v>
      </c>
      <c r="AL974" s="1"/>
    </row>
    <row r="975" spans="36:38" ht="15">
      <c r="AJ975" s="1"/>
      <c r="AK975" t="s">
        <v>849</v>
      </c>
      <c r="AL975" s="1"/>
    </row>
    <row r="976" spans="36:38" ht="15">
      <c r="AJ976" s="1"/>
      <c r="AK976" t="s">
        <v>850</v>
      </c>
      <c r="AL976" s="1"/>
    </row>
    <row r="977" spans="36:38" ht="15">
      <c r="AJ977" s="1"/>
      <c r="AK977" t="s">
        <v>851</v>
      </c>
      <c r="AL977" s="1"/>
    </row>
    <row r="978" spans="36:38" ht="15">
      <c r="AJ978" s="1"/>
      <c r="AK978" t="s">
        <v>852</v>
      </c>
      <c r="AL978" s="1"/>
    </row>
    <row r="979" spans="36:38" ht="15">
      <c r="AJ979" s="1"/>
      <c r="AK979" t="s">
        <v>853</v>
      </c>
      <c r="AL979" s="1"/>
    </row>
    <row r="980" spans="36:38" ht="15">
      <c r="AJ980" s="1"/>
      <c r="AK980" t="s">
        <v>854</v>
      </c>
      <c r="AL980" s="1"/>
    </row>
    <row r="981" spans="36:38" ht="15">
      <c r="AJ981" s="1"/>
      <c r="AK981" t="s">
        <v>855</v>
      </c>
      <c r="AL981" s="1"/>
    </row>
    <row r="982" spans="36:38" ht="15">
      <c r="AJ982" s="1"/>
      <c r="AK982" t="s">
        <v>856</v>
      </c>
      <c r="AL982" s="1"/>
    </row>
    <row r="983" spans="36:38" ht="15">
      <c r="AJ983" s="1"/>
      <c r="AK983" t="s">
        <v>857</v>
      </c>
      <c r="AL983" s="1"/>
    </row>
    <row r="984" spans="36:38" ht="15">
      <c r="AJ984" s="1"/>
      <c r="AK984" t="s">
        <v>858</v>
      </c>
      <c r="AL984" s="1"/>
    </row>
    <row r="985" spans="36:38" ht="15">
      <c r="AJ985" s="1"/>
      <c r="AK985" t="s">
        <v>859</v>
      </c>
      <c r="AL985" s="1"/>
    </row>
    <row r="986" spans="36:38" ht="15">
      <c r="AJ986" s="1"/>
      <c r="AK986" t="s">
        <v>860</v>
      </c>
      <c r="AL986" s="1"/>
    </row>
    <row r="987" spans="36:38" ht="15">
      <c r="AJ987" s="1"/>
      <c r="AK987" t="s">
        <v>861</v>
      </c>
      <c r="AL987" s="1"/>
    </row>
    <row r="988" spans="36:38" ht="15">
      <c r="AJ988" s="1"/>
      <c r="AK988" t="s">
        <v>862</v>
      </c>
      <c r="AL988" s="1"/>
    </row>
    <row r="989" spans="36:38" ht="15">
      <c r="AJ989" s="1"/>
      <c r="AK989" t="s">
        <v>863</v>
      </c>
      <c r="AL989" s="1"/>
    </row>
    <row r="990" spans="36:38" ht="15">
      <c r="AJ990" s="1"/>
      <c r="AK990" t="s">
        <v>864</v>
      </c>
      <c r="AL990" s="1"/>
    </row>
    <row r="991" spans="36:38" ht="15">
      <c r="AJ991" s="1"/>
      <c r="AK991" t="s">
        <v>865</v>
      </c>
      <c r="AL991" s="1"/>
    </row>
    <row r="992" spans="36:38" ht="15">
      <c r="AJ992" s="1"/>
      <c r="AK992" t="s">
        <v>866</v>
      </c>
      <c r="AL992" s="1"/>
    </row>
    <row r="993" spans="36:38" ht="15">
      <c r="AJ993" s="1"/>
      <c r="AK993" t="s">
        <v>867</v>
      </c>
      <c r="AL993" s="1"/>
    </row>
    <row r="994" spans="36:38" ht="15">
      <c r="AJ994" s="1"/>
      <c r="AK994" t="s">
        <v>868</v>
      </c>
      <c r="AL994" s="1"/>
    </row>
    <row r="995" spans="36:38" ht="15">
      <c r="AJ995" s="1"/>
      <c r="AK995" t="s">
        <v>869</v>
      </c>
      <c r="AL995" s="1"/>
    </row>
    <row r="996" spans="36:38" ht="15">
      <c r="AJ996" s="1"/>
      <c r="AK996" t="s">
        <v>870</v>
      </c>
      <c r="AL996" s="1"/>
    </row>
    <row r="997" spans="36:38" ht="15">
      <c r="AJ997" s="1"/>
      <c r="AK997" t="s">
        <v>871</v>
      </c>
      <c r="AL997" s="1"/>
    </row>
    <row r="998" spans="36:38" ht="15">
      <c r="AJ998" s="1"/>
      <c r="AK998" t="s">
        <v>872</v>
      </c>
      <c r="AL998" s="1"/>
    </row>
    <row r="999" spans="36:38" ht="15">
      <c r="AJ999" s="1"/>
      <c r="AK999" t="s">
        <v>873</v>
      </c>
      <c r="AL999" s="1"/>
    </row>
    <row r="1000" spans="36:38" ht="15">
      <c r="AJ1000" s="1"/>
      <c r="AK1000" t="s">
        <v>874</v>
      </c>
      <c r="AL1000" s="1"/>
    </row>
    <row r="1001" spans="36:38" ht="15">
      <c r="AJ1001" s="1"/>
      <c r="AK1001" t="s">
        <v>875</v>
      </c>
      <c r="AL1001" s="1"/>
    </row>
    <row r="1002" spans="36:38" ht="15">
      <c r="AJ1002" s="1"/>
      <c r="AK1002" t="s">
        <v>876</v>
      </c>
      <c r="AL1002" s="1"/>
    </row>
    <row r="1003" spans="36:38" ht="15">
      <c r="AJ1003" s="1"/>
      <c r="AK1003" t="s">
        <v>877</v>
      </c>
      <c r="AL1003" s="1"/>
    </row>
    <row r="1004" spans="36:38" ht="15">
      <c r="AJ1004" s="1"/>
      <c r="AK1004" t="s">
        <v>878</v>
      </c>
      <c r="AL1004" s="1"/>
    </row>
    <row r="1005" spans="36:38" ht="15">
      <c r="AJ1005" s="1"/>
      <c r="AK1005" t="s">
        <v>879</v>
      </c>
      <c r="AL1005" s="1"/>
    </row>
    <row r="1006" spans="36:38" ht="15">
      <c r="AJ1006" s="1"/>
      <c r="AK1006" t="s">
        <v>880</v>
      </c>
      <c r="AL1006" s="1"/>
    </row>
    <row r="1007" spans="36:38" ht="15">
      <c r="AJ1007" s="1"/>
      <c r="AK1007" t="s">
        <v>881</v>
      </c>
      <c r="AL1007" s="1"/>
    </row>
    <row r="1008" spans="36:38" ht="15">
      <c r="AJ1008" s="1"/>
      <c r="AK1008" t="s">
        <v>882</v>
      </c>
      <c r="AL1008" s="1"/>
    </row>
    <row r="1009" spans="36:38" ht="15">
      <c r="AJ1009" s="1"/>
      <c r="AK1009" t="s">
        <v>883</v>
      </c>
      <c r="AL1009" s="1"/>
    </row>
    <row r="1010" spans="36:38" ht="15">
      <c r="AJ1010" s="1"/>
      <c r="AK1010" t="s">
        <v>884</v>
      </c>
      <c r="AL1010" s="1"/>
    </row>
    <row r="1011" spans="36:38" ht="15">
      <c r="AJ1011" s="1"/>
      <c r="AK1011" t="s">
        <v>885</v>
      </c>
      <c r="AL1011" s="1"/>
    </row>
    <row r="1012" spans="36:38" ht="15">
      <c r="AJ1012" s="1"/>
      <c r="AK1012" t="s">
        <v>886</v>
      </c>
      <c r="AL1012" s="1"/>
    </row>
    <row r="1013" spans="36:38" ht="15">
      <c r="AJ1013" s="1"/>
      <c r="AK1013" t="s">
        <v>887</v>
      </c>
      <c r="AL1013" s="1"/>
    </row>
    <row r="1014" spans="36:38" ht="15">
      <c r="AJ1014" s="1"/>
      <c r="AK1014" t="s">
        <v>888</v>
      </c>
      <c r="AL1014" s="1"/>
    </row>
    <row r="1015" spans="36:38" ht="15">
      <c r="AJ1015" s="1"/>
      <c r="AK1015" t="s">
        <v>889</v>
      </c>
      <c r="AL1015" s="1"/>
    </row>
    <row r="1016" spans="36:38" ht="15">
      <c r="AJ1016" s="1"/>
      <c r="AK1016" t="s">
        <v>890</v>
      </c>
      <c r="AL1016" s="1"/>
    </row>
    <row r="1017" spans="36:38" ht="15">
      <c r="AJ1017" s="1"/>
      <c r="AK1017" t="s">
        <v>891</v>
      </c>
      <c r="AL1017" s="1"/>
    </row>
    <row r="1018" spans="36:38" ht="15">
      <c r="AJ1018" s="1"/>
      <c r="AK1018" t="s">
        <v>892</v>
      </c>
      <c r="AL1018" s="1"/>
    </row>
    <row r="1019" spans="36:38" ht="15">
      <c r="AJ1019" s="1"/>
      <c r="AK1019" t="s">
        <v>893</v>
      </c>
      <c r="AL1019" s="1"/>
    </row>
    <row r="1020" spans="36:38" ht="15">
      <c r="AJ1020" s="1"/>
      <c r="AK1020" t="s">
        <v>894</v>
      </c>
      <c r="AL1020" s="1"/>
    </row>
    <row r="1021" spans="36:38" ht="15">
      <c r="AJ1021" s="1"/>
      <c r="AK1021" t="s">
        <v>895</v>
      </c>
      <c r="AL1021" s="1"/>
    </row>
    <row r="1022" spans="36:38" ht="15">
      <c r="AJ1022" s="1"/>
      <c r="AK1022" t="s">
        <v>896</v>
      </c>
      <c r="AL1022" s="1"/>
    </row>
    <row r="1023" spans="36:38" ht="15">
      <c r="AJ1023" s="1"/>
      <c r="AK1023" t="s">
        <v>897</v>
      </c>
      <c r="AL1023" s="1"/>
    </row>
    <row r="1024" spans="36:38" ht="15">
      <c r="AJ1024" s="1"/>
      <c r="AK1024" t="s">
        <v>898</v>
      </c>
      <c r="AL1024" s="1"/>
    </row>
    <row r="1025" spans="36:38" ht="15">
      <c r="AJ1025" s="1"/>
      <c r="AK1025" t="s">
        <v>899</v>
      </c>
      <c r="AL1025" s="1"/>
    </row>
    <row r="1026" spans="36:38" ht="15">
      <c r="AJ1026" s="1"/>
      <c r="AK1026" t="s">
        <v>900</v>
      </c>
      <c r="AL1026" s="1"/>
    </row>
    <row r="1027" spans="36:38" ht="15">
      <c r="AJ1027" s="1"/>
      <c r="AK1027" t="s">
        <v>901</v>
      </c>
      <c r="AL1027" s="1"/>
    </row>
    <row r="1028" spans="36:38" ht="15">
      <c r="AJ1028" s="1"/>
      <c r="AK1028" t="s">
        <v>902</v>
      </c>
      <c r="AL1028" s="1"/>
    </row>
    <row r="1029" spans="36:38" ht="15">
      <c r="AJ1029" s="1"/>
      <c r="AK1029" t="s">
        <v>903</v>
      </c>
      <c r="AL1029" s="1"/>
    </row>
    <row r="1030" spans="36:38" ht="15">
      <c r="AJ1030" s="1"/>
      <c r="AK1030" t="s">
        <v>904</v>
      </c>
      <c r="AL1030" s="1"/>
    </row>
    <row r="1031" spans="36:38" ht="15">
      <c r="AJ1031" s="1"/>
      <c r="AK1031" t="s">
        <v>905</v>
      </c>
      <c r="AL1031" s="1"/>
    </row>
    <row r="1032" spans="36:38" ht="15">
      <c r="AJ1032" s="1"/>
      <c r="AK1032" t="s">
        <v>906</v>
      </c>
      <c r="AL1032" s="1"/>
    </row>
    <row r="1033" spans="36:38" ht="15">
      <c r="AJ1033" s="1"/>
      <c r="AK1033" t="s">
        <v>907</v>
      </c>
      <c r="AL1033" s="1"/>
    </row>
    <row r="1034" spans="36:38" ht="15">
      <c r="AJ1034" s="1"/>
      <c r="AK1034" t="s">
        <v>908</v>
      </c>
      <c r="AL1034" s="1"/>
    </row>
    <row r="1035" spans="36:38" ht="15">
      <c r="AJ1035" s="1"/>
      <c r="AK1035" t="s">
        <v>909</v>
      </c>
      <c r="AL1035" s="1"/>
    </row>
    <row r="1036" spans="36:38" ht="15">
      <c r="AJ1036" s="1"/>
      <c r="AK1036" t="s">
        <v>910</v>
      </c>
      <c r="AL1036" s="1"/>
    </row>
    <row r="1037" spans="36:38" ht="15">
      <c r="AJ1037" s="1"/>
      <c r="AK1037" t="s">
        <v>911</v>
      </c>
      <c r="AL1037" s="1"/>
    </row>
    <row r="1038" spans="36:38" ht="15">
      <c r="AJ1038" s="1"/>
      <c r="AK1038" t="s">
        <v>912</v>
      </c>
      <c r="AL1038" s="1"/>
    </row>
    <row r="1039" spans="36:38" ht="15">
      <c r="AJ1039" s="1"/>
      <c r="AK1039" t="s">
        <v>913</v>
      </c>
      <c r="AL1039" s="1"/>
    </row>
    <row r="1040" spans="36:38" ht="15">
      <c r="AJ1040" s="1"/>
      <c r="AK1040" t="s">
        <v>914</v>
      </c>
      <c r="AL1040" s="1"/>
    </row>
    <row r="1041" spans="36:38" ht="15">
      <c r="AJ1041" s="1"/>
      <c r="AK1041" t="s">
        <v>915</v>
      </c>
      <c r="AL1041" s="1"/>
    </row>
    <row r="1042" spans="36:38" ht="15">
      <c r="AJ1042" s="1"/>
      <c r="AK1042" t="s">
        <v>916</v>
      </c>
      <c r="AL1042" s="1"/>
    </row>
    <row r="1043" spans="36:38" ht="15">
      <c r="AJ1043" s="1"/>
      <c r="AK1043" t="s">
        <v>917</v>
      </c>
      <c r="AL1043" s="1"/>
    </row>
    <row r="1044" spans="36:38" ht="15">
      <c r="AJ1044" s="1"/>
      <c r="AK1044" t="s">
        <v>918</v>
      </c>
      <c r="AL1044" s="1"/>
    </row>
    <row r="1045" spans="36:38" ht="15">
      <c r="AJ1045" s="1"/>
      <c r="AK1045" t="s">
        <v>919</v>
      </c>
      <c r="AL1045" s="1"/>
    </row>
    <row r="1046" spans="36:38" ht="15">
      <c r="AJ1046" s="1"/>
      <c r="AK1046" t="s">
        <v>920</v>
      </c>
      <c r="AL1046" s="1"/>
    </row>
    <row r="1047" spans="36:38" ht="15">
      <c r="AJ1047" s="1"/>
      <c r="AK1047" t="s">
        <v>921</v>
      </c>
      <c r="AL1047" s="1"/>
    </row>
    <row r="1048" spans="36:38" ht="15">
      <c r="AJ1048" s="1"/>
      <c r="AK1048" t="s">
        <v>922</v>
      </c>
      <c r="AL1048" s="1"/>
    </row>
    <row r="1049" spans="36:38" ht="15">
      <c r="AJ1049" s="1"/>
      <c r="AK1049" t="s">
        <v>923</v>
      </c>
      <c r="AL1049" s="1"/>
    </row>
    <row r="1050" spans="36:38" ht="15">
      <c r="AJ1050" s="1"/>
      <c r="AK1050" t="s">
        <v>924</v>
      </c>
      <c r="AL1050" s="1"/>
    </row>
    <row r="1051" spans="36:38" ht="15">
      <c r="AJ1051" s="1"/>
      <c r="AK1051" t="s">
        <v>925</v>
      </c>
      <c r="AL1051" s="1"/>
    </row>
    <row r="1052" spans="36:38" ht="15">
      <c r="AJ1052" s="1"/>
      <c r="AK1052" t="s">
        <v>926</v>
      </c>
      <c r="AL1052" s="1"/>
    </row>
    <row r="1053" spans="36:38" ht="15">
      <c r="AJ1053" s="1"/>
      <c r="AK1053" t="s">
        <v>927</v>
      </c>
      <c r="AL1053" s="1"/>
    </row>
    <row r="1054" spans="36:38" ht="15">
      <c r="AJ1054" s="1"/>
      <c r="AK1054" t="s">
        <v>928</v>
      </c>
      <c r="AL1054" s="1"/>
    </row>
    <row r="1055" spans="36:38" ht="15">
      <c r="AJ1055" s="1"/>
      <c r="AK1055" t="s">
        <v>929</v>
      </c>
      <c r="AL1055" s="1"/>
    </row>
    <row r="1056" spans="36:38" ht="15">
      <c r="AJ1056" s="1"/>
      <c r="AK1056" t="s">
        <v>930</v>
      </c>
      <c r="AL1056" s="1"/>
    </row>
    <row r="1057" spans="36:38" ht="15">
      <c r="AJ1057" s="1"/>
      <c r="AK1057" t="s">
        <v>931</v>
      </c>
      <c r="AL1057" s="1"/>
    </row>
    <row r="1058" spans="36:38" ht="15">
      <c r="AJ1058" s="1"/>
      <c r="AK1058" t="s">
        <v>932</v>
      </c>
      <c r="AL1058" s="1"/>
    </row>
    <row r="1059" spans="36:38" ht="15">
      <c r="AJ1059" s="1"/>
      <c r="AK1059" t="s">
        <v>933</v>
      </c>
      <c r="AL1059" s="1"/>
    </row>
    <row r="1060" spans="36:38" ht="15">
      <c r="AJ1060" s="1"/>
      <c r="AK1060" t="s">
        <v>934</v>
      </c>
      <c r="AL1060" s="1"/>
    </row>
    <row r="1061" spans="36:38" ht="15">
      <c r="AJ1061" s="1"/>
      <c r="AK1061" t="s">
        <v>935</v>
      </c>
      <c r="AL1061" s="1"/>
    </row>
    <row r="1062" spans="36:38" ht="15">
      <c r="AJ1062" s="1"/>
      <c r="AK1062" t="s">
        <v>936</v>
      </c>
      <c r="AL1062" s="1"/>
    </row>
    <row r="1063" spans="36:38" ht="15">
      <c r="AJ1063" s="1"/>
      <c r="AK1063" t="s">
        <v>937</v>
      </c>
      <c r="AL1063" s="1"/>
    </row>
    <row r="1064" spans="36:38" ht="15">
      <c r="AJ1064" s="1"/>
      <c r="AK1064" t="s">
        <v>938</v>
      </c>
      <c r="AL1064" s="1"/>
    </row>
    <row r="1065" spans="36:38" ht="15">
      <c r="AJ1065" s="1"/>
      <c r="AK1065" t="s">
        <v>939</v>
      </c>
      <c r="AL1065" s="1"/>
    </row>
    <row r="1066" spans="36:38" ht="15">
      <c r="AJ1066" s="1"/>
      <c r="AK1066" t="s">
        <v>940</v>
      </c>
      <c r="AL1066" s="1"/>
    </row>
    <row r="1067" spans="36:38" ht="15">
      <c r="AJ1067" s="1"/>
      <c r="AK1067" t="s">
        <v>941</v>
      </c>
      <c r="AL1067" s="1"/>
    </row>
    <row r="1068" spans="36:38" ht="15">
      <c r="AJ1068" s="1"/>
      <c r="AK1068" t="s">
        <v>942</v>
      </c>
      <c r="AL1068" s="1"/>
    </row>
    <row r="1069" spans="36:38" ht="15">
      <c r="AJ1069" s="1"/>
      <c r="AK1069" t="s">
        <v>943</v>
      </c>
      <c r="AL1069" s="1"/>
    </row>
    <row r="1070" spans="36:38" ht="15">
      <c r="AJ1070" s="1"/>
      <c r="AK1070" t="s">
        <v>944</v>
      </c>
      <c r="AL1070" s="1"/>
    </row>
    <row r="1071" spans="36:38" ht="15">
      <c r="AJ1071" s="1"/>
      <c r="AK1071" t="s">
        <v>945</v>
      </c>
      <c r="AL1071" s="1"/>
    </row>
    <row r="1072" spans="36:38" ht="15">
      <c r="AJ1072" s="1"/>
      <c r="AK1072" t="s">
        <v>946</v>
      </c>
      <c r="AL1072" s="1"/>
    </row>
    <row r="1073" spans="36:38" ht="15">
      <c r="AJ1073" s="1"/>
      <c r="AK1073" t="s">
        <v>947</v>
      </c>
      <c r="AL1073" s="1"/>
    </row>
    <row r="1074" spans="36:38" ht="15">
      <c r="AJ1074" s="1"/>
      <c r="AK1074" t="s">
        <v>948</v>
      </c>
      <c r="AL1074" s="1"/>
    </row>
    <row r="1075" spans="36:38" ht="15">
      <c r="AJ1075" s="1"/>
      <c r="AK1075" t="s">
        <v>949</v>
      </c>
      <c r="AL1075" s="1"/>
    </row>
    <row r="1076" spans="36:38" ht="15">
      <c r="AJ1076" s="1"/>
      <c r="AK1076" t="s">
        <v>950</v>
      </c>
      <c r="AL1076" s="1"/>
    </row>
    <row r="1077" spans="36:38" ht="15">
      <c r="AJ1077" s="1"/>
      <c r="AK1077" t="s">
        <v>951</v>
      </c>
      <c r="AL1077" s="1"/>
    </row>
    <row r="1078" spans="36:38" ht="15">
      <c r="AJ1078" s="1"/>
      <c r="AK1078" t="s">
        <v>952</v>
      </c>
      <c r="AL1078" s="1"/>
    </row>
    <row r="1079" spans="36:38" ht="15">
      <c r="AJ1079" s="1"/>
      <c r="AK1079" t="s">
        <v>953</v>
      </c>
      <c r="AL1079" s="1"/>
    </row>
    <row r="1080" spans="36:38" ht="15">
      <c r="AJ1080" s="1"/>
      <c r="AK1080" t="s">
        <v>954</v>
      </c>
      <c r="AL1080" s="1"/>
    </row>
    <row r="1081" spans="36:38" ht="15">
      <c r="AJ1081" s="1"/>
      <c r="AK1081" t="s">
        <v>955</v>
      </c>
      <c r="AL1081" s="1"/>
    </row>
    <row r="1082" spans="36:38" ht="15">
      <c r="AJ1082" s="1"/>
      <c r="AK1082" t="s">
        <v>956</v>
      </c>
      <c r="AL1082" s="1"/>
    </row>
    <row r="1083" spans="36:38" ht="15">
      <c r="AJ1083" s="1"/>
      <c r="AK1083" t="s">
        <v>957</v>
      </c>
      <c r="AL1083" s="1"/>
    </row>
    <row r="1084" spans="36:38" ht="15">
      <c r="AJ1084" s="1"/>
      <c r="AK1084" t="s">
        <v>958</v>
      </c>
      <c r="AL1084" s="1"/>
    </row>
    <row r="1085" spans="36:38" ht="15">
      <c r="AJ1085" s="1"/>
      <c r="AK1085" t="s">
        <v>959</v>
      </c>
      <c r="AL1085" s="1"/>
    </row>
    <row r="1086" spans="36:38" ht="15">
      <c r="AJ1086" s="1"/>
      <c r="AK1086" t="s">
        <v>960</v>
      </c>
      <c r="AL1086" s="1"/>
    </row>
    <row r="1087" spans="36:38" ht="15">
      <c r="AJ1087" s="1"/>
      <c r="AK1087" t="s">
        <v>961</v>
      </c>
      <c r="AL1087" s="1"/>
    </row>
    <row r="1088" spans="36:38" ht="15">
      <c r="AJ1088" s="1"/>
      <c r="AK1088" t="s">
        <v>962</v>
      </c>
      <c r="AL1088" s="1"/>
    </row>
    <row r="1089" spans="36:38" ht="15">
      <c r="AJ1089" s="1"/>
      <c r="AK1089" t="s">
        <v>963</v>
      </c>
      <c r="AL1089" s="1"/>
    </row>
    <row r="1090" spans="36:38" ht="15">
      <c r="AJ1090" s="1"/>
      <c r="AK1090" t="s">
        <v>964</v>
      </c>
      <c r="AL1090" s="1"/>
    </row>
    <row r="1091" spans="36:38" ht="15">
      <c r="AJ1091" s="1"/>
      <c r="AK1091" t="s">
        <v>965</v>
      </c>
      <c r="AL1091" s="1"/>
    </row>
    <row r="1092" spans="36:38" ht="15">
      <c r="AJ1092" s="1"/>
      <c r="AK1092" t="s">
        <v>966</v>
      </c>
      <c r="AL1092" s="1"/>
    </row>
    <row r="1093" spans="36:38" ht="15">
      <c r="AJ1093" s="1"/>
      <c r="AK1093" t="s">
        <v>967</v>
      </c>
      <c r="AL1093" s="1"/>
    </row>
    <row r="1094" spans="36:38" ht="15">
      <c r="AJ1094" s="1"/>
      <c r="AK1094" t="s">
        <v>968</v>
      </c>
      <c r="AL1094" s="1"/>
    </row>
    <row r="1095" spans="36:38" ht="15">
      <c r="AJ1095" s="1"/>
      <c r="AK1095" t="s">
        <v>969</v>
      </c>
      <c r="AL1095" s="1"/>
    </row>
    <row r="1096" spans="36:38" ht="15">
      <c r="AJ1096" s="1"/>
      <c r="AK1096" t="s">
        <v>970</v>
      </c>
      <c r="AL1096" s="1"/>
    </row>
    <row r="1097" spans="36:38" ht="15">
      <c r="AJ1097" s="1"/>
      <c r="AK1097" t="s">
        <v>971</v>
      </c>
      <c r="AL1097" s="1"/>
    </row>
    <row r="1098" spans="36:38" ht="15">
      <c r="AJ1098" s="1"/>
      <c r="AK1098" t="s">
        <v>972</v>
      </c>
      <c r="AL1098" s="1"/>
    </row>
    <row r="1099" spans="36:38" ht="15">
      <c r="AJ1099" s="1"/>
      <c r="AK1099" t="s">
        <v>973</v>
      </c>
      <c r="AL1099" s="1"/>
    </row>
    <row r="1100" spans="36:38" ht="15">
      <c r="AJ1100" s="1"/>
      <c r="AK1100" t="s">
        <v>974</v>
      </c>
      <c r="AL1100" s="1"/>
    </row>
    <row r="1101" spans="36:38" ht="15">
      <c r="AJ1101" s="1"/>
      <c r="AK1101" t="s">
        <v>975</v>
      </c>
      <c r="AL1101" s="1"/>
    </row>
    <row r="1102" spans="36:38" ht="15">
      <c r="AJ1102" s="1"/>
      <c r="AK1102" t="s">
        <v>976</v>
      </c>
      <c r="AL1102" s="1"/>
    </row>
    <row r="1103" spans="36:38" ht="15">
      <c r="AJ1103" s="1"/>
      <c r="AK1103" t="s">
        <v>977</v>
      </c>
      <c r="AL1103" s="1"/>
    </row>
    <row r="1104" spans="36:38" ht="15">
      <c r="AJ1104" s="1"/>
      <c r="AK1104" t="s">
        <v>978</v>
      </c>
      <c r="AL1104" s="1"/>
    </row>
    <row r="1105" spans="36:38" ht="15">
      <c r="AJ1105" s="1"/>
      <c r="AK1105" t="s">
        <v>979</v>
      </c>
      <c r="AL1105" s="1"/>
    </row>
    <row r="1106" spans="36:38" ht="15">
      <c r="AJ1106" s="1"/>
      <c r="AK1106" t="s">
        <v>980</v>
      </c>
      <c r="AL1106" s="1"/>
    </row>
    <row r="1107" spans="36:38" ht="15">
      <c r="AJ1107" s="1"/>
      <c r="AK1107" t="s">
        <v>981</v>
      </c>
      <c r="AL1107" s="1"/>
    </row>
    <row r="1108" spans="36:38" ht="15">
      <c r="AJ1108" s="1"/>
      <c r="AK1108" t="s">
        <v>982</v>
      </c>
      <c r="AL1108" s="1"/>
    </row>
    <row r="1109" spans="36:38" ht="15">
      <c r="AJ1109" s="1"/>
      <c r="AK1109" t="s">
        <v>983</v>
      </c>
      <c r="AL1109" s="1"/>
    </row>
    <row r="1110" spans="36:38" ht="15">
      <c r="AJ1110" s="1"/>
      <c r="AK1110" t="s">
        <v>984</v>
      </c>
      <c r="AL1110" s="1"/>
    </row>
    <row r="1111" spans="36:38" ht="15">
      <c r="AJ1111" s="1"/>
      <c r="AK1111" t="s">
        <v>985</v>
      </c>
      <c r="AL1111" s="1"/>
    </row>
    <row r="1112" spans="36:38" ht="15">
      <c r="AJ1112" s="1"/>
      <c r="AK1112" t="s">
        <v>986</v>
      </c>
      <c r="AL1112" s="1"/>
    </row>
    <row r="1113" spans="36:38" ht="15">
      <c r="AJ1113" s="1"/>
      <c r="AK1113" t="s">
        <v>987</v>
      </c>
      <c r="AL1113" s="1"/>
    </row>
    <row r="1114" spans="36:38" ht="15">
      <c r="AJ1114" s="1"/>
      <c r="AK1114" t="s">
        <v>988</v>
      </c>
      <c r="AL1114" s="1"/>
    </row>
    <row r="1115" spans="36:38" ht="15">
      <c r="AJ1115" s="1"/>
      <c r="AK1115" t="s">
        <v>989</v>
      </c>
      <c r="AL1115" s="1"/>
    </row>
    <row r="1116" spans="36:38" ht="15">
      <c r="AJ1116" s="1"/>
      <c r="AK1116" t="s">
        <v>990</v>
      </c>
      <c r="AL1116" s="1"/>
    </row>
    <row r="1117" spans="36:38" ht="15">
      <c r="AJ1117" s="1"/>
      <c r="AK1117" t="s">
        <v>991</v>
      </c>
      <c r="AL1117" s="1"/>
    </row>
    <row r="1118" spans="36:38" ht="15">
      <c r="AJ1118" s="1"/>
      <c r="AK1118" t="s">
        <v>992</v>
      </c>
      <c r="AL1118" s="1"/>
    </row>
    <row r="1119" spans="36:38" ht="15">
      <c r="AJ1119" s="1"/>
      <c r="AK1119" t="s">
        <v>993</v>
      </c>
      <c r="AL1119" s="1"/>
    </row>
    <row r="1120" spans="36:38" ht="15">
      <c r="AJ1120" s="1"/>
      <c r="AK1120" t="s">
        <v>994</v>
      </c>
      <c r="AL1120" s="1"/>
    </row>
    <row r="1121" spans="36:38" ht="15">
      <c r="AJ1121" s="1"/>
      <c r="AK1121" t="s">
        <v>995</v>
      </c>
      <c r="AL1121" s="1"/>
    </row>
    <row r="1122" spans="36:38" ht="15">
      <c r="AJ1122" s="1"/>
      <c r="AK1122" t="s">
        <v>996</v>
      </c>
      <c r="AL1122" s="1"/>
    </row>
    <row r="1123" spans="36:38" ht="15">
      <c r="AJ1123" s="1"/>
      <c r="AK1123" t="s">
        <v>997</v>
      </c>
      <c r="AL1123" s="1"/>
    </row>
    <row r="1124" spans="36:38" ht="15">
      <c r="AJ1124" s="1"/>
      <c r="AK1124" t="s">
        <v>998</v>
      </c>
      <c r="AL1124" s="1"/>
    </row>
    <row r="1125" spans="36:38" ht="15">
      <c r="AJ1125" s="1"/>
      <c r="AK1125" t="s">
        <v>999</v>
      </c>
      <c r="AL1125" s="1"/>
    </row>
    <row r="1126" spans="36:38" ht="15">
      <c r="AJ1126" s="1"/>
      <c r="AK1126" t="s">
        <v>1000</v>
      </c>
      <c r="AL1126" s="1"/>
    </row>
    <row r="1127" spans="36:38" ht="15">
      <c r="AJ1127" s="1"/>
      <c r="AK1127" t="s">
        <v>1001</v>
      </c>
      <c r="AL1127" s="1"/>
    </row>
    <row r="1128" spans="36:38" ht="15">
      <c r="AJ1128" s="1"/>
      <c r="AK1128" t="s">
        <v>1002</v>
      </c>
      <c r="AL1128" s="1"/>
    </row>
    <row r="1129" spans="36:38" ht="15">
      <c r="AJ1129" s="1"/>
      <c r="AK1129" t="s">
        <v>1003</v>
      </c>
      <c r="AL1129" s="1"/>
    </row>
    <row r="1130" spans="36:38" ht="15">
      <c r="AJ1130" s="1"/>
      <c r="AK1130" t="s">
        <v>1004</v>
      </c>
      <c r="AL1130" s="1"/>
    </row>
    <row r="1131" spans="36:38" ht="15">
      <c r="AJ1131" s="1"/>
      <c r="AK1131" t="s">
        <v>1005</v>
      </c>
      <c r="AL1131" s="1"/>
    </row>
    <row r="1132" spans="36:38" ht="15">
      <c r="AJ1132" s="1"/>
      <c r="AK1132" t="s">
        <v>1006</v>
      </c>
      <c r="AL1132" s="1"/>
    </row>
    <row r="1133" spans="36:38" ht="15">
      <c r="AJ1133" s="1"/>
      <c r="AK1133" t="s">
        <v>1007</v>
      </c>
      <c r="AL1133" s="1"/>
    </row>
    <row r="1134" spans="36:38" ht="15">
      <c r="AJ1134" s="1"/>
      <c r="AK1134" t="s">
        <v>1008</v>
      </c>
      <c r="AL1134" s="1"/>
    </row>
    <row r="1135" spans="36:38" ht="15">
      <c r="AJ1135" s="1"/>
      <c r="AK1135" t="s">
        <v>1009</v>
      </c>
      <c r="AL1135" s="1"/>
    </row>
    <row r="1136" spans="36:38" ht="15">
      <c r="AJ1136" s="1"/>
      <c r="AK1136" t="s">
        <v>1010</v>
      </c>
      <c r="AL1136" s="1"/>
    </row>
    <row r="1137" spans="36:38" ht="15">
      <c r="AJ1137" s="1"/>
      <c r="AK1137" t="s">
        <v>1011</v>
      </c>
      <c r="AL1137" s="1"/>
    </row>
    <row r="1138" spans="36:38" ht="15">
      <c r="AJ1138" s="1"/>
      <c r="AK1138" t="s">
        <v>1012</v>
      </c>
      <c r="AL1138" s="1"/>
    </row>
    <row r="1139" spans="36:38" ht="15">
      <c r="AJ1139" s="1"/>
      <c r="AK1139" t="s">
        <v>1013</v>
      </c>
      <c r="AL1139" s="1"/>
    </row>
    <row r="1140" spans="36:38" ht="15">
      <c r="AJ1140" s="1"/>
      <c r="AK1140" t="s">
        <v>1014</v>
      </c>
      <c r="AL1140" s="1"/>
    </row>
    <row r="1141" spans="36:38" ht="15">
      <c r="AJ1141" s="1"/>
      <c r="AK1141" t="s">
        <v>1015</v>
      </c>
      <c r="AL1141" s="1"/>
    </row>
    <row r="1142" spans="36:38" ht="15">
      <c r="AJ1142" s="1"/>
      <c r="AK1142" t="s">
        <v>1016</v>
      </c>
      <c r="AL1142" s="1"/>
    </row>
    <row r="1143" spans="36:38" ht="15">
      <c r="AJ1143" s="1"/>
      <c r="AK1143" t="s">
        <v>1017</v>
      </c>
      <c r="AL1143" s="1"/>
    </row>
    <row r="1144" spans="36:38" ht="15">
      <c r="AJ1144" s="1"/>
      <c r="AK1144" t="s">
        <v>1018</v>
      </c>
      <c r="AL1144" s="1"/>
    </row>
    <row r="1145" spans="36:38" ht="15">
      <c r="AJ1145" s="1"/>
      <c r="AK1145" s="9" t="s">
        <v>1019</v>
      </c>
      <c r="AL1145" s="1"/>
    </row>
    <row r="1146" spans="36:38" ht="15">
      <c r="AJ1146" s="1"/>
      <c r="AK1146" t="s">
        <v>1020</v>
      </c>
      <c r="AL1146" s="1"/>
    </row>
    <row r="1147" spans="36:38" ht="15">
      <c r="AJ1147" s="1"/>
      <c r="AK1147" t="s">
        <v>1021</v>
      </c>
      <c r="AL1147" s="1"/>
    </row>
    <row r="1148" spans="36:38" ht="15">
      <c r="AJ1148" s="1"/>
      <c r="AK1148" t="s">
        <v>1022</v>
      </c>
      <c r="AL1148" s="1"/>
    </row>
    <row r="1149" spans="36:38" ht="15">
      <c r="AJ1149" s="1"/>
      <c r="AK1149" t="s">
        <v>1023</v>
      </c>
      <c r="AL1149" s="1"/>
    </row>
    <row r="1150" spans="36:38" ht="15">
      <c r="AJ1150" s="1"/>
      <c r="AK1150" t="s">
        <v>1024</v>
      </c>
      <c r="AL1150" s="1"/>
    </row>
    <row r="1151" spans="36:38" ht="15">
      <c r="AJ1151" s="1"/>
      <c r="AK1151" t="s">
        <v>1025</v>
      </c>
      <c r="AL1151" s="1"/>
    </row>
    <row r="1152" spans="36:38" ht="15">
      <c r="AJ1152" s="1"/>
      <c r="AK1152" t="s">
        <v>1026</v>
      </c>
      <c r="AL1152" s="1"/>
    </row>
    <row r="1153" spans="36:38" ht="15">
      <c r="AJ1153" s="1"/>
      <c r="AK1153" t="s">
        <v>1027</v>
      </c>
      <c r="AL1153" s="1"/>
    </row>
    <row r="1154" spans="36:38" ht="15">
      <c r="AJ1154" s="1"/>
      <c r="AK1154" t="s">
        <v>1028</v>
      </c>
      <c r="AL1154" s="1"/>
    </row>
    <row r="1155" spans="36:38" ht="15">
      <c r="AJ1155" s="1"/>
      <c r="AK1155" t="s">
        <v>1029</v>
      </c>
      <c r="AL1155" s="1"/>
    </row>
    <row r="1156" spans="36:38" ht="15">
      <c r="AJ1156" s="1"/>
      <c r="AK1156" t="s">
        <v>1030</v>
      </c>
      <c r="AL1156" s="1"/>
    </row>
    <row r="1157" spans="36:38" ht="15">
      <c r="AJ1157" s="1"/>
      <c r="AK1157" t="s">
        <v>1031</v>
      </c>
      <c r="AL1157" s="1"/>
    </row>
    <row r="1158" spans="36:38" ht="15">
      <c r="AJ1158" s="1"/>
      <c r="AK1158" t="s">
        <v>1032</v>
      </c>
      <c r="AL1158" s="1"/>
    </row>
    <row r="1159" spans="36:38" ht="15">
      <c r="AJ1159" s="1"/>
      <c r="AK1159" t="s">
        <v>1033</v>
      </c>
      <c r="AL1159" s="1"/>
    </row>
    <row r="1160" spans="36:38" ht="15">
      <c r="AJ1160" s="1"/>
      <c r="AK1160" t="s">
        <v>1034</v>
      </c>
      <c r="AL1160" s="1"/>
    </row>
    <row r="1161" spans="36:38" ht="15">
      <c r="AJ1161" s="1"/>
      <c r="AK1161" t="s">
        <v>1035</v>
      </c>
      <c r="AL1161" s="1"/>
    </row>
    <row r="1162" spans="36:38" ht="15">
      <c r="AJ1162" s="1"/>
      <c r="AK1162" t="s">
        <v>1036</v>
      </c>
      <c r="AL1162" s="1"/>
    </row>
    <row r="1163" spans="36:38" ht="15">
      <c r="AJ1163" s="1"/>
      <c r="AK1163" t="s">
        <v>1037</v>
      </c>
      <c r="AL1163" s="1"/>
    </row>
    <row r="1164" spans="36:38" ht="15">
      <c r="AJ1164" s="1"/>
      <c r="AK1164" t="s">
        <v>1038</v>
      </c>
      <c r="AL1164" s="1"/>
    </row>
    <row r="1165" spans="36:38" ht="15">
      <c r="AJ1165" s="1"/>
      <c r="AK1165" t="s">
        <v>1039</v>
      </c>
      <c r="AL1165" s="1"/>
    </row>
    <row r="1166" spans="36:38" ht="15">
      <c r="AJ1166" s="1"/>
      <c r="AK1166" t="s">
        <v>1040</v>
      </c>
      <c r="AL1166" s="1"/>
    </row>
    <row r="1167" spans="36:38" ht="15">
      <c r="AJ1167" s="1"/>
      <c r="AK1167" t="s">
        <v>1041</v>
      </c>
      <c r="AL1167" s="1"/>
    </row>
    <row r="1168" spans="36:38" ht="15">
      <c r="AJ1168" s="1"/>
      <c r="AK1168" t="s">
        <v>1042</v>
      </c>
      <c r="AL1168" s="1"/>
    </row>
    <row r="1169" spans="36:38" ht="15">
      <c r="AJ1169" s="1"/>
      <c r="AK1169" t="s">
        <v>1043</v>
      </c>
      <c r="AL1169" s="1"/>
    </row>
    <row r="1170" spans="36:38" ht="15">
      <c r="AJ1170" s="1"/>
      <c r="AK1170" t="s">
        <v>1044</v>
      </c>
      <c r="AL1170" s="1"/>
    </row>
    <row r="1171" spans="36:38" ht="15">
      <c r="AJ1171" s="1"/>
      <c r="AK1171" t="s">
        <v>1045</v>
      </c>
      <c r="AL1171" s="1"/>
    </row>
    <row r="1172" spans="36:38" ht="15">
      <c r="AJ1172" s="1"/>
      <c r="AK1172" t="s">
        <v>1046</v>
      </c>
      <c r="AL1172" s="1"/>
    </row>
    <row r="1173" spans="36:38" ht="15">
      <c r="AJ1173" s="1"/>
      <c r="AK1173" t="s">
        <v>1047</v>
      </c>
      <c r="AL1173" s="1"/>
    </row>
    <row r="1174" spans="36:38" ht="15">
      <c r="AJ1174" s="1"/>
      <c r="AK1174" t="s">
        <v>1048</v>
      </c>
      <c r="AL1174" s="1"/>
    </row>
    <row r="1175" spans="36:38" ht="15">
      <c r="AJ1175" s="1"/>
      <c r="AK1175" t="s">
        <v>1049</v>
      </c>
      <c r="AL1175" s="1"/>
    </row>
    <row r="1176" spans="36:38" ht="15">
      <c r="AJ1176" s="1"/>
      <c r="AK1176" t="s">
        <v>1050</v>
      </c>
      <c r="AL1176" s="1"/>
    </row>
    <row r="1177" spans="36:38" ht="15">
      <c r="AJ1177" s="1"/>
      <c r="AK1177" t="s">
        <v>1051</v>
      </c>
      <c r="AL1177" s="1"/>
    </row>
    <row r="1178" spans="36:38" ht="15">
      <c r="AJ1178" s="1"/>
      <c r="AK1178" t="s">
        <v>1052</v>
      </c>
      <c r="AL1178" s="1"/>
    </row>
    <row r="1179" spans="36:38" ht="15">
      <c r="AJ1179" s="1"/>
      <c r="AK1179" t="s">
        <v>1053</v>
      </c>
      <c r="AL1179" s="1"/>
    </row>
    <row r="1180" spans="36:38" ht="15">
      <c r="AJ1180" s="1"/>
      <c r="AK1180" t="s">
        <v>1054</v>
      </c>
      <c r="AL1180" s="1"/>
    </row>
    <row r="1181" spans="36:38" ht="15">
      <c r="AJ1181" s="1"/>
      <c r="AK1181" t="s">
        <v>1055</v>
      </c>
      <c r="AL1181" s="1"/>
    </row>
    <row r="1182" spans="36:38" ht="15">
      <c r="AJ1182" s="1"/>
      <c r="AK1182" t="s">
        <v>1056</v>
      </c>
      <c r="AL1182" s="1"/>
    </row>
    <row r="1183" spans="36:38" ht="15">
      <c r="AJ1183" s="1"/>
      <c r="AK1183" t="s">
        <v>1057</v>
      </c>
      <c r="AL1183" s="1"/>
    </row>
    <row r="1184" spans="36:38" ht="15">
      <c r="AJ1184" s="1"/>
      <c r="AK1184" t="s">
        <v>1058</v>
      </c>
      <c r="AL1184" s="1"/>
    </row>
    <row r="1185" spans="36:38" ht="15">
      <c r="AJ1185" s="1"/>
      <c r="AK1185" t="s">
        <v>1059</v>
      </c>
      <c r="AL1185" s="1"/>
    </row>
    <row r="1186" spans="36:38" ht="15">
      <c r="AJ1186" s="1"/>
      <c r="AK1186" t="s">
        <v>1060</v>
      </c>
      <c r="AL1186" s="1"/>
    </row>
    <row r="1187" spans="36:38" ht="15">
      <c r="AJ1187" s="1"/>
      <c r="AK1187" t="s">
        <v>1061</v>
      </c>
      <c r="AL1187" s="1"/>
    </row>
    <row r="1188" spans="36:38" ht="15">
      <c r="AJ1188" s="1"/>
      <c r="AK1188" t="s">
        <v>1062</v>
      </c>
      <c r="AL1188" s="1"/>
    </row>
    <row r="1189" spans="36:38" ht="15">
      <c r="AJ1189" s="1"/>
      <c r="AK1189" t="s">
        <v>1063</v>
      </c>
      <c r="AL1189" s="1"/>
    </row>
    <row r="1190" spans="36:38" ht="15">
      <c r="AJ1190" s="1"/>
      <c r="AK1190" t="s">
        <v>1064</v>
      </c>
      <c r="AL1190" s="1"/>
    </row>
    <row r="1191" spans="36:38" ht="15">
      <c r="AJ1191" s="1"/>
      <c r="AK1191" t="s">
        <v>1065</v>
      </c>
      <c r="AL1191" s="1"/>
    </row>
    <row r="1192" spans="36:38" ht="15">
      <c r="AJ1192" s="1"/>
      <c r="AK1192" t="s">
        <v>1066</v>
      </c>
      <c r="AL1192" s="1"/>
    </row>
    <row r="1193" spans="36:38" ht="15">
      <c r="AJ1193" s="1"/>
      <c r="AK1193" t="s">
        <v>1067</v>
      </c>
      <c r="AL1193" s="1"/>
    </row>
    <row r="1194" spans="36:38" ht="15">
      <c r="AJ1194" s="1"/>
      <c r="AK1194" t="s">
        <v>1068</v>
      </c>
      <c r="AL1194" s="1"/>
    </row>
    <row r="1195" spans="36:38" ht="15">
      <c r="AJ1195" s="1"/>
      <c r="AK1195" t="s">
        <v>1069</v>
      </c>
      <c r="AL1195" s="1"/>
    </row>
    <row r="1196" spans="36:38" ht="15">
      <c r="AJ1196" s="1"/>
      <c r="AK1196" t="s">
        <v>1070</v>
      </c>
      <c r="AL1196" s="1"/>
    </row>
    <row r="1197" spans="36:38" ht="15">
      <c r="AJ1197" s="1"/>
      <c r="AK1197" t="s">
        <v>1071</v>
      </c>
      <c r="AL1197" s="1"/>
    </row>
    <row r="1198" spans="36:38" ht="15">
      <c r="AJ1198" s="1"/>
      <c r="AK1198" t="s">
        <v>1072</v>
      </c>
      <c r="AL1198" s="1"/>
    </row>
    <row r="1199" spans="36:38" ht="15">
      <c r="AJ1199" s="1"/>
      <c r="AK1199" t="s">
        <v>1073</v>
      </c>
      <c r="AL1199" s="1"/>
    </row>
    <row r="1200" spans="36:38" ht="15">
      <c r="AJ1200" s="1"/>
      <c r="AK1200" t="s">
        <v>1074</v>
      </c>
      <c r="AL1200" s="1"/>
    </row>
    <row r="1201" spans="36:38" ht="15">
      <c r="AJ1201" s="1"/>
      <c r="AK1201" t="s">
        <v>1075</v>
      </c>
      <c r="AL1201" s="1"/>
    </row>
    <row r="1202" spans="36:38" ht="15">
      <c r="AJ1202" s="1"/>
      <c r="AK1202" t="s">
        <v>1076</v>
      </c>
      <c r="AL1202" s="1"/>
    </row>
    <row r="1203" spans="36:38" ht="15">
      <c r="AJ1203" s="1"/>
      <c r="AK1203" t="s">
        <v>1077</v>
      </c>
      <c r="AL1203" s="1"/>
    </row>
    <row r="1204" spans="36:38" ht="15">
      <c r="AJ1204" s="1"/>
      <c r="AK1204" t="s">
        <v>1078</v>
      </c>
      <c r="AL1204" s="1"/>
    </row>
    <row r="1205" spans="36:38" ht="15">
      <c r="AJ1205" s="1"/>
      <c r="AK1205" t="s">
        <v>1079</v>
      </c>
      <c r="AL1205" s="1"/>
    </row>
    <row r="1206" spans="36:38" ht="15">
      <c r="AJ1206" s="1"/>
      <c r="AK1206" t="s">
        <v>1080</v>
      </c>
      <c r="AL1206" s="1"/>
    </row>
    <row r="1207" spans="36:38" ht="15">
      <c r="AJ1207" s="1"/>
      <c r="AK1207" t="s">
        <v>1081</v>
      </c>
      <c r="AL1207" s="1"/>
    </row>
    <row r="1208" spans="36:38" ht="15">
      <c r="AJ1208" s="1"/>
      <c r="AK1208" t="s">
        <v>1082</v>
      </c>
      <c r="AL1208" s="1"/>
    </row>
    <row r="1209" spans="36:38" ht="15">
      <c r="AJ1209" s="1"/>
      <c r="AK1209" t="s">
        <v>1083</v>
      </c>
      <c r="AL1209" s="1"/>
    </row>
    <row r="1210" spans="36:38" ht="15">
      <c r="AJ1210" s="1"/>
      <c r="AK1210" t="s">
        <v>1084</v>
      </c>
      <c r="AL1210" s="1"/>
    </row>
    <row r="1211" spans="36:38" ht="15">
      <c r="AJ1211" s="1"/>
      <c r="AK1211" t="s">
        <v>1085</v>
      </c>
      <c r="AL1211" s="1"/>
    </row>
    <row r="1212" spans="36:38" ht="15">
      <c r="AJ1212" s="1"/>
      <c r="AK1212" t="s">
        <v>1086</v>
      </c>
      <c r="AL1212" s="1"/>
    </row>
    <row r="1213" spans="36:38" ht="15">
      <c r="AJ1213" s="1"/>
      <c r="AK1213" t="s">
        <v>1087</v>
      </c>
      <c r="AL1213" s="1"/>
    </row>
    <row r="1214" spans="36:38" ht="15">
      <c r="AJ1214" s="1"/>
      <c r="AK1214" t="s">
        <v>1088</v>
      </c>
      <c r="AL1214" s="1"/>
    </row>
    <row r="1215" spans="36:38" ht="15">
      <c r="AJ1215" s="1"/>
      <c r="AK1215" t="s">
        <v>1089</v>
      </c>
      <c r="AL1215" s="1"/>
    </row>
    <row r="1216" spans="36:38" ht="15">
      <c r="AJ1216" s="1"/>
      <c r="AK1216" t="s">
        <v>1090</v>
      </c>
      <c r="AL1216" s="1"/>
    </row>
    <row r="1217" spans="36:38" ht="15">
      <c r="AJ1217" s="1"/>
      <c r="AK1217" t="s">
        <v>1091</v>
      </c>
      <c r="AL1217" s="1"/>
    </row>
    <row r="1218" spans="36:38" ht="15">
      <c r="AJ1218" s="1"/>
      <c r="AK1218" t="s">
        <v>1092</v>
      </c>
      <c r="AL1218" s="1"/>
    </row>
    <row r="1219" spans="36:38" ht="15">
      <c r="AJ1219" s="1"/>
      <c r="AK1219" t="s">
        <v>1093</v>
      </c>
      <c r="AL1219" s="1"/>
    </row>
    <row r="1220" spans="36:38" ht="15">
      <c r="AJ1220" s="1"/>
      <c r="AK1220" t="s">
        <v>1094</v>
      </c>
      <c r="AL1220" s="1"/>
    </row>
    <row r="1221" spans="36:38" ht="15">
      <c r="AJ1221" s="1"/>
      <c r="AK1221" t="s">
        <v>1095</v>
      </c>
      <c r="AL1221" s="1"/>
    </row>
    <row r="1222" spans="36:38" ht="15">
      <c r="AJ1222" s="1"/>
      <c r="AK1222" t="s">
        <v>1096</v>
      </c>
      <c r="AL1222" s="1"/>
    </row>
    <row r="1223" spans="36:38" ht="15">
      <c r="AJ1223" s="1"/>
      <c r="AK1223" t="s">
        <v>1097</v>
      </c>
      <c r="AL1223" s="1"/>
    </row>
    <row r="1224" spans="36:38" ht="15">
      <c r="AJ1224" s="1"/>
      <c r="AK1224" t="s">
        <v>1098</v>
      </c>
      <c r="AL1224" s="1"/>
    </row>
    <row r="1225" spans="36:38" ht="15">
      <c r="AJ1225" s="1"/>
      <c r="AK1225" t="s">
        <v>1099</v>
      </c>
      <c r="AL1225" s="1"/>
    </row>
    <row r="1226" spans="36:38" ht="15">
      <c r="AJ1226" s="1"/>
      <c r="AK1226" t="s">
        <v>1100</v>
      </c>
      <c r="AL1226" s="1"/>
    </row>
    <row r="1227" spans="36:38" ht="15">
      <c r="AJ1227" s="1"/>
      <c r="AK1227" t="s">
        <v>1101</v>
      </c>
      <c r="AL1227" s="1"/>
    </row>
    <row r="1228" spans="36:38" ht="15">
      <c r="AJ1228" s="1"/>
      <c r="AK1228" t="s">
        <v>1102</v>
      </c>
      <c r="AL1228" s="1"/>
    </row>
    <row r="1229" spans="36:38" ht="15">
      <c r="AJ1229" s="1"/>
      <c r="AK1229" t="s">
        <v>1103</v>
      </c>
      <c r="AL1229" s="1"/>
    </row>
    <row r="1230" spans="36:38" ht="15">
      <c r="AJ1230" s="1"/>
      <c r="AK1230" t="s">
        <v>1104</v>
      </c>
      <c r="AL1230" s="1"/>
    </row>
    <row r="1231" spans="36:38" ht="15">
      <c r="AJ1231" s="1"/>
      <c r="AK1231" t="s">
        <v>1105</v>
      </c>
      <c r="AL1231" s="1"/>
    </row>
    <row r="1232" spans="36:38" ht="15">
      <c r="AJ1232" s="1"/>
      <c r="AK1232" t="s">
        <v>1106</v>
      </c>
      <c r="AL1232" s="1"/>
    </row>
    <row r="1233" spans="36:38" ht="15">
      <c r="AJ1233" s="1"/>
      <c r="AK1233" t="s">
        <v>1107</v>
      </c>
      <c r="AL1233" s="1"/>
    </row>
    <row r="1234" spans="36:38" ht="15">
      <c r="AJ1234" s="1"/>
      <c r="AK1234" t="s">
        <v>1108</v>
      </c>
      <c r="AL1234" s="1"/>
    </row>
    <row r="1235" spans="36:38" ht="15">
      <c r="AJ1235" s="1"/>
      <c r="AK1235" t="s">
        <v>1109</v>
      </c>
      <c r="AL1235" s="1"/>
    </row>
    <row r="1236" spans="36:38" ht="15">
      <c r="AJ1236" s="1"/>
      <c r="AK1236" t="s">
        <v>1110</v>
      </c>
      <c r="AL1236" s="1"/>
    </row>
    <row r="1237" spans="36:38" ht="15">
      <c r="AJ1237" s="1"/>
      <c r="AK1237" t="s">
        <v>1111</v>
      </c>
      <c r="AL1237" s="1"/>
    </row>
    <row r="1238" spans="36:38" ht="15">
      <c r="AJ1238" s="1"/>
      <c r="AK1238" t="s">
        <v>1112</v>
      </c>
      <c r="AL1238" s="1"/>
    </row>
    <row r="1239" spans="36:38" ht="15">
      <c r="AJ1239" s="1"/>
      <c r="AK1239" t="s">
        <v>1113</v>
      </c>
      <c r="AL1239" s="1"/>
    </row>
    <row r="1240" spans="36:38" ht="15">
      <c r="AJ1240" s="1"/>
      <c r="AK1240" t="s">
        <v>1114</v>
      </c>
      <c r="AL1240" s="1"/>
    </row>
    <row r="1241" spans="36:38" ht="15">
      <c r="AJ1241" s="1"/>
      <c r="AK1241" t="s">
        <v>1115</v>
      </c>
      <c r="AL1241" s="1"/>
    </row>
    <row r="1242" spans="36:38" ht="15">
      <c r="AJ1242" s="1"/>
      <c r="AK1242" t="s">
        <v>1116</v>
      </c>
      <c r="AL1242" s="1"/>
    </row>
    <row r="1243" spans="36:38" ht="15">
      <c r="AJ1243" s="1"/>
      <c r="AK1243" t="s">
        <v>1117</v>
      </c>
      <c r="AL1243" s="1"/>
    </row>
    <row r="1244" spans="36:38" ht="15">
      <c r="AJ1244" s="1"/>
      <c r="AK1244" t="s">
        <v>1118</v>
      </c>
      <c r="AL1244" s="1"/>
    </row>
    <row r="1245" spans="36:38" ht="15">
      <c r="AJ1245" s="1"/>
      <c r="AK1245" t="s">
        <v>1119</v>
      </c>
      <c r="AL1245" s="1"/>
    </row>
    <row r="1246" spans="36:38" ht="15">
      <c r="AJ1246" s="1"/>
      <c r="AK1246" t="s">
        <v>1120</v>
      </c>
      <c r="AL1246" s="1"/>
    </row>
    <row r="1247" spans="36:38" ht="15">
      <c r="AJ1247" s="1"/>
      <c r="AK1247" t="s">
        <v>1121</v>
      </c>
      <c r="AL1247" s="1"/>
    </row>
    <row r="1248" spans="36:38" ht="15">
      <c r="AJ1248" s="1"/>
      <c r="AK1248" t="s">
        <v>1122</v>
      </c>
      <c r="AL1248" s="1"/>
    </row>
    <row r="1249" spans="36:38" ht="15">
      <c r="AJ1249" s="1"/>
      <c r="AK1249" t="s">
        <v>1123</v>
      </c>
      <c r="AL1249" s="1"/>
    </row>
    <row r="1250" spans="36:38" ht="15">
      <c r="AJ1250" s="1"/>
      <c r="AK1250" t="s">
        <v>1124</v>
      </c>
      <c r="AL1250" s="1"/>
    </row>
    <row r="1251" spans="36:38" ht="15">
      <c r="AJ1251" s="1"/>
      <c r="AK1251" t="s">
        <v>1125</v>
      </c>
      <c r="AL1251" s="1"/>
    </row>
    <row r="1252" spans="36:38" ht="15">
      <c r="AJ1252" s="1"/>
      <c r="AK1252" t="s">
        <v>1126</v>
      </c>
      <c r="AL1252" s="1"/>
    </row>
    <row r="1253" spans="36:38" ht="15">
      <c r="AJ1253" s="1"/>
      <c r="AK1253" t="s">
        <v>1127</v>
      </c>
      <c r="AL1253" s="1"/>
    </row>
    <row r="1254" spans="36:38" ht="15">
      <c r="AJ1254" s="1"/>
      <c r="AK1254" t="s">
        <v>1128</v>
      </c>
      <c r="AL1254" s="1"/>
    </row>
    <row r="1255" spans="36:38" ht="15">
      <c r="AJ1255" s="1"/>
      <c r="AK1255" t="s">
        <v>1129</v>
      </c>
      <c r="AL1255" s="1"/>
    </row>
    <row r="1256" spans="36:38" ht="15">
      <c r="AJ1256" s="1"/>
      <c r="AK1256" t="s">
        <v>1130</v>
      </c>
      <c r="AL1256" s="1"/>
    </row>
    <row r="1257" spans="36:38" ht="15">
      <c r="AJ1257" s="1"/>
      <c r="AK1257" t="s">
        <v>1131</v>
      </c>
      <c r="AL1257" s="1"/>
    </row>
    <row r="1258" spans="36:38" ht="15">
      <c r="AJ1258" s="1"/>
      <c r="AK1258" t="s">
        <v>1132</v>
      </c>
      <c r="AL1258" s="1"/>
    </row>
    <row r="1259" spans="36:38" ht="15">
      <c r="AJ1259" s="1"/>
      <c r="AK1259" t="s">
        <v>1133</v>
      </c>
      <c r="AL1259" s="1"/>
    </row>
    <row r="1260" spans="36:38" ht="15">
      <c r="AJ1260" s="1"/>
      <c r="AK1260" t="s">
        <v>1134</v>
      </c>
      <c r="AL1260" s="1"/>
    </row>
    <row r="1261" spans="36:38" ht="15">
      <c r="AJ1261" s="1"/>
      <c r="AK1261" t="s">
        <v>1135</v>
      </c>
      <c r="AL1261" s="1"/>
    </row>
    <row r="1262" spans="36:38" ht="15">
      <c r="AJ1262" s="1"/>
      <c r="AK1262" t="s">
        <v>1136</v>
      </c>
      <c r="AL1262" s="1"/>
    </row>
    <row r="1263" spans="36:38" ht="15">
      <c r="AJ1263" s="1"/>
      <c r="AK1263" t="s">
        <v>1137</v>
      </c>
      <c r="AL1263" s="1"/>
    </row>
    <row r="1264" spans="36:38" ht="15">
      <c r="AJ1264" s="1"/>
      <c r="AK1264" t="s">
        <v>1138</v>
      </c>
      <c r="AL1264" s="1"/>
    </row>
    <row r="1265" spans="36:38" ht="15">
      <c r="AJ1265" s="1"/>
      <c r="AK1265" t="s">
        <v>1139</v>
      </c>
      <c r="AL1265" s="1"/>
    </row>
    <row r="1266" spans="36:38" ht="15">
      <c r="AJ1266" s="1"/>
      <c r="AK1266" t="s">
        <v>1140</v>
      </c>
      <c r="AL1266" s="1"/>
    </row>
    <row r="1267" spans="36:38" ht="15">
      <c r="AJ1267" s="1"/>
      <c r="AK1267" t="s">
        <v>1141</v>
      </c>
      <c r="AL1267" s="1"/>
    </row>
    <row r="1268" spans="36:38" ht="15">
      <c r="AJ1268" s="1"/>
      <c r="AK1268" t="s">
        <v>1142</v>
      </c>
      <c r="AL1268" s="1"/>
    </row>
    <row r="1269" spans="36:38" ht="15">
      <c r="AJ1269" s="1"/>
      <c r="AK1269" t="s">
        <v>1143</v>
      </c>
      <c r="AL1269" s="1"/>
    </row>
    <row r="1270" spans="36:38" ht="15">
      <c r="AJ1270" s="1"/>
      <c r="AK1270" t="s">
        <v>1144</v>
      </c>
      <c r="AL1270" s="1"/>
    </row>
    <row r="1271" spans="36:38" ht="15">
      <c r="AJ1271" s="1"/>
      <c r="AK1271" t="s">
        <v>1145</v>
      </c>
      <c r="AL1271" s="1"/>
    </row>
    <row r="1272" spans="36:38" ht="15">
      <c r="AJ1272" s="1"/>
      <c r="AK1272" t="s">
        <v>1146</v>
      </c>
      <c r="AL1272" s="1"/>
    </row>
    <row r="1273" spans="36:38" ht="15">
      <c r="AJ1273" s="1"/>
      <c r="AK1273" t="s">
        <v>1147</v>
      </c>
      <c r="AL1273" s="1"/>
    </row>
    <row r="1274" spans="36:38" ht="15">
      <c r="AJ1274" s="1"/>
      <c r="AK1274" t="s">
        <v>1148</v>
      </c>
      <c r="AL1274" s="1"/>
    </row>
    <row r="1275" spans="36:38" ht="15">
      <c r="AJ1275" s="1"/>
      <c r="AK1275" t="s">
        <v>1149</v>
      </c>
      <c r="AL1275" s="1"/>
    </row>
    <row r="1276" spans="36:38" ht="15">
      <c r="AJ1276" s="1"/>
      <c r="AK1276" t="s">
        <v>1150</v>
      </c>
      <c r="AL1276" s="1"/>
    </row>
    <row r="1277" spans="36:38" ht="15">
      <c r="AJ1277" s="1"/>
      <c r="AK1277" t="s">
        <v>1151</v>
      </c>
      <c r="AL1277" s="1"/>
    </row>
    <row r="1278" spans="36:38" ht="15">
      <c r="AJ1278" s="1"/>
      <c r="AK1278" t="s">
        <v>1152</v>
      </c>
      <c r="AL1278" s="1"/>
    </row>
    <row r="1279" spans="36:38" ht="15">
      <c r="AJ1279" s="1"/>
      <c r="AK1279" t="s">
        <v>1153</v>
      </c>
      <c r="AL1279" s="1"/>
    </row>
    <row r="1280" spans="36:38" ht="15">
      <c r="AJ1280" s="1"/>
      <c r="AK1280" t="s">
        <v>1154</v>
      </c>
      <c r="AL1280" s="1"/>
    </row>
    <row r="1281" spans="36:38" ht="15">
      <c r="AJ1281" s="1"/>
      <c r="AK1281" t="s">
        <v>1155</v>
      </c>
      <c r="AL1281" s="1"/>
    </row>
    <row r="1282" spans="36:38" ht="15">
      <c r="AJ1282" s="1"/>
      <c r="AK1282" t="s">
        <v>1156</v>
      </c>
      <c r="AL1282" s="1"/>
    </row>
    <row r="1283" spans="36:38" ht="15">
      <c r="AJ1283" s="1"/>
      <c r="AK1283" t="s">
        <v>1157</v>
      </c>
      <c r="AL1283" s="1"/>
    </row>
    <row r="1284" spans="36:38" ht="15">
      <c r="AJ1284" s="1"/>
      <c r="AK1284" t="s">
        <v>1158</v>
      </c>
      <c r="AL1284" s="1"/>
    </row>
    <row r="1285" spans="36:38" ht="15">
      <c r="AJ1285" s="1"/>
      <c r="AK1285" t="s">
        <v>1159</v>
      </c>
      <c r="AL1285" s="1"/>
    </row>
    <row r="1286" spans="36:38" ht="15">
      <c r="AJ1286" s="1"/>
      <c r="AK1286" t="s">
        <v>1160</v>
      </c>
      <c r="AL1286" s="1"/>
    </row>
    <row r="1287" spans="36:38" ht="15">
      <c r="AJ1287" s="1"/>
      <c r="AK1287" s="10" t="s">
        <v>1161</v>
      </c>
      <c r="AL1287" s="1"/>
    </row>
    <row r="1288" spans="36:38" ht="15">
      <c r="AJ1288" s="1"/>
      <c r="AK1288" t="s">
        <v>1162</v>
      </c>
      <c r="AL1288" s="1"/>
    </row>
    <row r="1289" spans="36:38" ht="15">
      <c r="AJ1289" s="1"/>
      <c r="AK1289" t="s">
        <v>1163</v>
      </c>
      <c r="AL1289" s="1"/>
    </row>
    <row r="1290" spans="36:38" ht="15">
      <c r="AJ1290" s="1"/>
      <c r="AK1290" t="s">
        <v>1164</v>
      </c>
      <c r="AL1290" s="1"/>
    </row>
    <row r="1291" spans="36:38" ht="15">
      <c r="AJ1291" s="1"/>
      <c r="AK1291" t="s">
        <v>1165</v>
      </c>
      <c r="AL1291" s="1"/>
    </row>
    <row r="1292" spans="36:38" ht="15">
      <c r="AJ1292" s="1"/>
      <c r="AK1292" t="s">
        <v>1166</v>
      </c>
      <c r="AL1292" s="1"/>
    </row>
    <row r="1293" spans="36:38" ht="15">
      <c r="AJ1293" s="1"/>
      <c r="AK1293" t="s">
        <v>1167</v>
      </c>
      <c r="AL1293" s="1"/>
    </row>
    <row r="1294" spans="36:38" ht="15">
      <c r="AJ1294" s="1"/>
      <c r="AK1294" t="s">
        <v>1168</v>
      </c>
      <c r="AL1294" s="1"/>
    </row>
    <row r="1295" spans="36:38" ht="15">
      <c r="AJ1295" s="1"/>
      <c r="AK1295" t="s">
        <v>1169</v>
      </c>
      <c r="AL1295" s="1"/>
    </row>
    <row r="1296" spans="36:38" ht="15">
      <c r="AJ1296" s="1"/>
      <c r="AK1296" t="s">
        <v>1170</v>
      </c>
      <c r="AL1296" s="1"/>
    </row>
    <row r="1297" spans="36:38" ht="15">
      <c r="AJ1297" s="1"/>
      <c r="AK1297" t="s">
        <v>1171</v>
      </c>
      <c r="AL1297" s="1"/>
    </row>
    <row r="1298" spans="36:38" ht="15">
      <c r="AJ1298" s="1"/>
      <c r="AK1298" t="s">
        <v>1172</v>
      </c>
      <c r="AL1298" s="1"/>
    </row>
    <row r="1299" spans="36:38" ht="15">
      <c r="AJ1299" s="1"/>
      <c r="AK1299" t="s">
        <v>1173</v>
      </c>
      <c r="AL1299" s="1"/>
    </row>
    <row r="1300" spans="36:38" ht="15">
      <c r="AJ1300" s="1"/>
      <c r="AK1300" t="s">
        <v>1174</v>
      </c>
      <c r="AL1300" s="1"/>
    </row>
    <row r="1301" spans="36:38" ht="15">
      <c r="AJ1301" s="1"/>
      <c r="AK1301" t="s">
        <v>1175</v>
      </c>
      <c r="AL1301" s="1"/>
    </row>
    <row r="1302" spans="36:38" ht="15">
      <c r="AJ1302" s="1"/>
      <c r="AK1302" t="s">
        <v>1176</v>
      </c>
      <c r="AL1302" s="1"/>
    </row>
    <row r="1303" spans="36:38" ht="15">
      <c r="AJ1303" s="1"/>
      <c r="AK1303" t="s">
        <v>1177</v>
      </c>
      <c r="AL1303" s="1"/>
    </row>
    <row r="1304" spans="36:38" ht="15">
      <c r="AJ1304" s="1"/>
      <c r="AK1304" t="s">
        <v>1178</v>
      </c>
      <c r="AL1304" s="1"/>
    </row>
    <row r="1305" spans="36:38" ht="15">
      <c r="AJ1305" s="1"/>
      <c r="AK1305" t="s">
        <v>1179</v>
      </c>
      <c r="AL1305" s="1"/>
    </row>
    <row r="1306" spans="36:38" ht="15">
      <c r="AJ1306" s="1"/>
      <c r="AK1306" t="s">
        <v>1180</v>
      </c>
      <c r="AL1306" s="1"/>
    </row>
    <row r="1307" spans="36:38" ht="15">
      <c r="AJ1307" s="1"/>
      <c r="AK1307" t="s">
        <v>1181</v>
      </c>
      <c r="AL1307" s="1"/>
    </row>
    <row r="1308" spans="36:38" ht="15">
      <c r="AJ1308" s="1"/>
      <c r="AK1308" t="s">
        <v>1182</v>
      </c>
      <c r="AL1308" s="1"/>
    </row>
    <row r="1309" spans="36:38" ht="15">
      <c r="AJ1309" s="1"/>
      <c r="AK1309" t="s">
        <v>1183</v>
      </c>
      <c r="AL1309" s="1"/>
    </row>
    <row r="1310" spans="36:38" ht="15">
      <c r="AJ1310" s="1"/>
      <c r="AK1310" t="s">
        <v>1184</v>
      </c>
      <c r="AL1310" s="1"/>
    </row>
    <row r="1311" spans="36:38" ht="15">
      <c r="AJ1311" s="1"/>
      <c r="AK1311" t="s">
        <v>1185</v>
      </c>
      <c r="AL1311" s="1"/>
    </row>
    <row r="1312" spans="36:38" ht="15">
      <c r="AJ1312" s="1"/>
      <c r="AK1312" t="s">
        <v>1186</v>
      </c>
      <c r="AL1312" s="1"/>
    </row>
    <row r="1313" spans="36:38" ht="15">
      <c r="AJ1313" s="1"/>
      <c r="AK1313" t="s">
        <v>1187</v>
      </c>
      <c r="AL1313" s="1"/>
    </row>
    <row r="1314" spans="36:38" ht="15">
      <c r="AJ1314" s="1"/>
      <c r="AK1314" t="s">
        <v>1188</v>
      </c>
      <c r="AL1314" s="1"/>
    </row>
    <row r="1315" spans="36:38" ht="15">
      <c r="AJ1315" s="1"/>
      <c r="AK1315" t="s">
        <v>1189</v>
      </c>
      <c r="AL1315" s="1"/>
    </row>
    <row r="1316" spans="36:38" ht="15">
      <c r="AJ1316" s="1"/>
      <c r="AK1316" t="s">
        <v>1190</v>
      </c>
      <c r="AL1316" s="1"/>
    </row>
    <row r="1317" spans="36:38" ht="15">
      <c r="AJ1317" s="1"/>
      <c r="AK1317" t="s">
        <v>1191</v>
      </c>
      <c r="AL1317" s="1"/>
    </row>
    <row r="1318" spans="36:38" ht="15">
      <c r="AJ1318" s="1"/>
      <c r="AK1318" t="s">
        <v>1192</v>
      </c>
      <c r="AL1318" s="1"/>
    </row>
    <row r="1319" spans="36:38" ht="15">
      <c r="AJ1319" s="1"/>
      <c r="AK1319" t="s">
        <v>1193</v>
      </c>
      <c r="AL1319" s="1"/>
    </row>
    <row r="1320" spans="36:38" ht="15">
      <c r="AJ1320" s="1"/>
      <c r="AK1320" t="s">
        <v>1194</v>
      </c>
      <c r="AL1320" s="1"/>
    </row>
    <row r="1321" spans="36:38" ht="15">
      <c r="AJ1321" s="1"/>
      <c r="AK1321" t="s">
        <v>1195</v>
      </c>
      <c r="AL1321" s="1"/>
    </row>
    <row r="1322" spans="36:38" ht="15">
      <c r="AJ1322" s="1"/>
      <c r="AK1322" t="s">
        <v>1196</v>
      </c>
      <c r="AL1322" s="1"/>
    </row>
    <row r="1323" spans="36:38" ht="15">
      <c r="AJ1323" s="1"/>
      <c r="AK1323" t="s">
        <v>1197</v>
      </c>
      <c r="AL1323" s="1"/>
    </row>
    <row r="1324" spans="36:38" ht="15">
      <c r="AJ1324" s="1"/>
      <c r="AK1324" t="s">
        <v>1198</v>
      </c>
      <c r="AL1324" s="1"/>
    </row>
    <row r="1325" spans="36:38" ht="15">
      <c r="AJ1325" s="1"/>
      <c r="AK1325" t="s">
        <v>1199</v>
      </c>
      <c r="AL1325" s="1"/>
    </row>
    <row r="1326" spans="36:38" ht="15">
      <c r="AJ1326" s="1"/>
      <c r="AK1326" t="s">
        <v>1200</v>
      </c>
      <c r="AL1326" s="1"/>
    </row>
    <row r="1327" spans="36:38" ht="15">
      <c r="AJ1327" s="1"/>
      <c r="AK1327" t="s">
        <v>1201</v>
      </c>
      <c r="AL1327" s="1"/>
    </row>
    <row r="1328" spans="36:38" ht="15">
      <c r="AJ1328" s="1"/>
      <c r="AK1328" t="s">
        <v>1202</v>
      </c>
      <c r="AL1328" s="1"/>
    </row>
    <row r="1329" spans="36:38" ht="15">
      <c r="AJ1329" s="1"/>
      <c r="AK1329" t="s">
        <v>1203</v>
      </c>
      <c r="AL1329" s="1"/>
    </row>
    <row r="1330" spans="36:38" ht="15">
      <c r="AJ1330" s="1"/>
      <c r="AK1330" t="s">
        <v>1204</v>
      </c>
      <c r="AL1330" s="1"/>
    </row>
    <row r="1331" spans="36:38" ht="15">
      <c r="AJ1331" s="1"/>
      <c r="AK1331" t="s">
        <v>1205</v>
      </c>
      <c r="AL1331" s="1"/>
    </row>
    <row r="1332" spans="36:38" ht="15">
      <c r="AJ1332" s="1"/>
      <c r="AK1332" t="s">
        <v>1206</v>
      </c>
      <c r="AL1332" s="1"/>
    </row>
    <row r="1333" spans="36:38" ht="15">
      <c r="AJ1333" s="1"/>
      <c r="AK1333" t="s">
        <v>1207</v>
      </c>
      <c r="AL1333" s="1"/>
    </row>
    <row r="1334" spans="36:38" ht="15">
      <c r="AJ1334" s="1"/>
      <c r="AK1334" t="s">
        <v>1208</v>
      </c>
      <c r="AL1334" s="1"/>
    </row>
    <row r="1335" spans="36:38" ht="15">
      <c r="AJ1335" s="1"/>
      <c r="AK1335" t="s">
        <v>1209</v>
      </c>
      <c r="AL1335" s="1"/>
    </row>
    <row r="1336" spans="36:38" ht="15">
      <c r="AJ1336" s="1"/>
      <c r="AK1336" t="s">
        <v>1210</v>
      </c>
      <c r="AL1336" s="1"/>
    </row>
    <row r="1337" spans="36:38" ht="15">
      <c r="AJ1337" s="1"/>
      <c r="AK1337" t="s">
        <v>1211</v>
      </c>
      <c r="AL1337" s="1"/>
    </row>
    <row r="1338" spans="36:38" ht="15">
      <c r="AJ1338" s="1"/>
      <c r="AK1338" t="s">
        <v>1212</v>
      </c>
      <c r="AL1338" s="1"/>
    </row>
    <row r="1339" spans="36:38" ht="15">
      <c r="AJ1339" s="1"/>
      <c r="AK1339" t="s">
        <v>1213</v>
      </c>
      <c r="AL1339" s="1"/>
    </row>
    <row r="1340" spans="36:38" ht="15">
      <c r="AJ1340" s="1"/>
      <c r="AK1340" t="s">
        <v>1214</v>
      </c>
      <c r="AL1340" s="1"/>
    </row>
    <row r="1341" spans="36:38" ht="15">
      <c r="AJ1341" s="1"/>
      <c r="AK1341" t="s">
        <v>1215</v>
      </c>
      <c r="AL1341" s="1"/>
    </row>
    <row r="1342" spans="36:38" ht="15">
      <c r="AJ1342" s="1"/>
      <c r="AK1342" t="s">
        <v>1216</v>
      </c>
      <c r="AL1342" s="1"/>
    </row>
    <row r="1343" spans="36:38" ht="15">
      <c r="AJ1343" s="1"/>
      <c r="AK1343" t="s">
        <v>1217</v>
      </c>
      <c r="AL1343" s="1"/>
    </row>
    <row r="1344" spans="36:38" ht="15">
      <c r="AJ1344" s="1"/>
      <c r="AK1344" t="s">
        <v>1218</v>
      </c>
      <c r="AL1344" s="1"/>
    </row>
    <row r="1345" spans="36:38" ht="15">
      <c r="AJ1345" s="1"/>
      <c r="AK1345" t="s">
        <v>1219</v>
      </c>
      <c r="AL1345" s="1"/>
    </row>
    <row r="1346" spans="36:38" ht="15">
      <c r="AJ1346" s="1"/>
      <c r="AK1346" t="s">
        <v>1220</v>
      </c>
      <c r="AL1346" s="1"/>
    </row>
    <row r="1347" spans="36:38" ht="15">
      <c r="AJ1347" s="1"/>
      <c r="AK1347" t="s">
        <v>1221</v>
      </c>
      <c r="AL1347" s="1"/>
    </row>
    <row r="1348" spans="36:38" ht="15">
      <c r="AJ1348" s="1"/>
      <c r="AK1348" t="s">
        <v>1222</v>
      </c>
      <c r="AL1348" s="1"/>
    </row>
    <row r="1349" spans="36:38" ht="15">
      <c r="AJ1349" s="1"/>
      <c r="AK1349" t="s">
        <v>1223</v>
      </c>
      <c r="AL1349" s="1"/>
    </row>
    <row r="1350" spans="36:38" ht="15">
      <c r="AJ1350" s="1"/>
      <c r="AK1350" t="s">
        <v>1224</v>
      </c>
      <c r="AL1350" s="1"/>
    </row>
    <row r="1351" spans="36:38" ht="15">
      <c r="AJ1351" s="1"/>
      <c r="AK1351" t="s">
        <v>1225</v>
      </c>
      <c r="AL1351" s="1"/>
    </row>
    <row r="1352" spans="36:38" ht="15">
      <c r="AJ1352" s="1"/>
      <c r="AK1352" t="s">
        <v>1226</v>
      </c>
      <c r="AL1352" s="1"/>
    </row>
    <row r="1353" spans="36:38" ht="15">
      <c r="AJ1353" s="1"/>
      <c r="AK1353" t="s">
        <v>1227</v>
      </c>
      <c r="AL1353" s="1"/>
    </row>
    <row r="1354" spans="36:38" ht="15">
      <c r="AJ1354" s="1"/>
      <c r="AK1354" t="s">
        <v>1228</v>
      </c>
      <c r="AL1354" s="1"/>
    </row>
    <row r="1355" spans="36:38" ht="15">
      <c r="AJ1355" s="1"/>
      <c r="AK1355" t="s">
        <v>1229</v>
      </c>
      <c r="AL1355" s="1"/>
    </row>
    <row r="1356" spans="36:38" ht="15">
      <c r="AJ1356" s="1"/>
      <c r="AK1356" t="s">
        <v>1230</v>
      </c>
      <c r="AL1356" s="1"/>
    </row>
    <row r="1357" spans="36:38" ht="15">
      <c r="AJ1357" s="1"/>
      <c r="AK1357" t="s">
        <v>1231</v>
      </c>
      <c r="AL1357" s="1"/>
    </row>
    <row r="1358" spans="36:38" ht="15">
      <c r="AJ1358" s="1"/>
      <c r="AK1358" t="s">
        <v>1232</v>
      </c>
      <c r="AL1358" s="1"/>
    </row>
    <row r="1359" spans="36:38" ht="15">
      <c r="AJ1359" s="1"/>
      <c r="AK1359" t="s">
        <v>1233</v>
      </c>
      <c r="AL1359" s="1"/>
    </row>
    <row r="1360" spans="36:38" ht="15">
      <c r="AJ1360" s="1"/>
      <c r="AK1360" t="s">
        <v>1234</v>
      </c>
      <c r="AL1360" s="1"/>
    </row>
    <row r="1361" spans="36:38" ht="15">
      <c r="AJ1361" s="1"/>
      <c r="AK1361" t="s">
        <v>1235</v>
      </c>
      <c r="AL1361" s="1"/>
    </row>
    <row r="1362" spans="36:38" ht="15">
      <c r="AJ1362" s="1"/>
      <c r="AK1362" t="s">
        <v>1236</v>
      </c>
      <c r="AL1362" s="1"/>
    </row>
    <row r="1363" spans="36:38" ht="15">
      <c r="AJ1363" s="1"/>
      <c r="AK1363" t="s">
        <v>1237</v>
      </c>
      <c r="AL1363" s="1"/>
    </row>
    <row r="1364" spans="36:38" ht="15">
      <c r="AJ1364" s="1"/>
      <c r="AK1364" t="s">
        <v>1238</v>
      </c>
      <c r="AL1364" s="1"/>
    </row>
    <row r="1365" spans="36:38" ht="15">
      <c r="AJ1365" s="1"/>
      <c r="AK1365" t="s">
        <v>1239</v>
      </c>
      <c r="AL1365" s="1"/>
    </row>
    <row r="1366" spans="36:38" ht="15">
      <c r="AJ1366" s="1"/>
      <c r="AK1366" t="s">
        <v>1240</v>
      </c>
      <c r="AL1366" s="1"/>
    </row>
    <row r="1367" spans="36:38" ht="15">
      <c r="AJ1367" s="1"/>
      <c r="AK1367" t="s">
        <v>1241</v>
      </c>
      <c r="AL1367" s="1"/>
    </row>
    <row r="1368" spans="36:38" ht="15">
      <c r="AJ1368" s="1"/>
      <c r="AK1368" t="s">
        <v>1242</v>
      </c>
      <c r="AL1368" s="1"/>
    </row>
    <row r="1369" spans="36:38" ht="15">
      <c r="AJ1369" s="1"/>
      <c r="AK1369" t="s">
        <v>1243</v>
      </c>
      <c r="AL1369" s="1"/>
    </row>
    <row r="1370" spans="36:38" ht="15">
      <c r="AJ1370" s="1"/>
      <c r="AK1370" t="s">
        <v>1244</v>
      </c>
      <c r="AL1370" s="1"/>
    </row>
    <row r="1371" spans="36:38" ht="15">
      <c r="AJ1371" s="1"/>
      <c r="AK1371" t="s">
        <v>1245</v>
      </c>
      <c r="AL1371" s="1"/>
    </row>
    <row r="1372" spans="36:38" ht="15">
      <c r="AJ1372" s="1"/>
      <c r="AK1372" t="s">
        <v>1246</v>
      </c>
      <c r="AL1372" s="1"/>
    </row>
    <row r="1373" spans="36:38" ht="15">
      <c r="AJ1373" s="1"/>
      <c r="AK1373" t="s">
        <v>1247</v>
      </c>
      <c r="AL1373" s="1"/>
    </row>
    <row r="1374" spans="36:38" ht="15">
      <c r="AJ1374" s="1"/>
      <c r="AK1374" t="s">
        <v>1248</v>
      </c>
      <c r="AL1374" s="1"/>
    </row>
    <row r="1375" spans="36:38" ht="15">
      <c r="AJ1375" s="1"/>
      <c r="AK1375" t="s">
        <v>1249</v>
      </c>
      <c r="AL1375" s="1"/>
    </row>
    <row r="1376" spans="36:38" ht="15">
      <c r="AJ1376" s="1"/>
      <c r="AK1376" t="s">
        <v>1250</v>
      </c>
      <c r="AL1376" s="1"/>
    </row>
    <row r="1377" spans="36:38" ht="15">
      <c r="AJ1377" s="1"/>
      <c r="AK1377" t="s">
        <v>1251</v>
      </c>
      <c r="AL1377" s="1"/>
    </row>
    <row r="1378" spans="36:38" ht="15">
      <c r="AJ1378" s="1"/>
      <c r="AK1378" t="s">
        <v>1252</v>
      </c>
      <c r="AL1378" s="1"/>
    </row>
    <row r="1379" spans="36:38" ht="15">
      <c r="AJ1379" s="1"/>
      <c r="AK1379" t="s">
        <v>1253</v>
      </c>
      <c r="AL1379" s="1"/>
    </row>
    <row r="1380" spans="36:38" ht="15">
      <c r="AJ1380" s="1"/>
      <c r="AK1380" t="s">
        <v>1254</v>
      </c>
      <c r="AL1380" s="1"/>
    </row>
    <row r="1381" spans="36:38" ht="15">
      <c r="AJ1381" s="1"/>
      <c r="AK1381" t="s">
        <v>1255</v>
      </c>
      <c r="AL1381" s="1"/>
    </row>
    <row r="1382" spans="36:38" ht="15">
      <c r="AJ1382" s="1"/>
      <c r="AK1382" t="s">
        <v>1256</v>
      </c>
      <c r="AL1382" s="1"/>
    </row>
    <row r="1383" spans="36:38" ht="15">
      <c r="AJ1383" s="1"/>
      <c r="AK1383" t="s">
        <v>1257</v>
      </c>
      <c r="AL1383" s="1"/>
    </row>
    <row r="1384" ht="15">
      <c r="AK1384" t="s">
        <v>1258</v>
      </c>
    </row>
    <row r="1385" ht="15">
      <c r="AK1385" t="s">
        <v>1259</v>
      </c>
    </row>
  </sheetData>
  <dataValidations count="2">
    <dataValidation type="whole" allowBlank="1" showErrorMessage="1" sqref="F219:F1272">
      <formula1>1</formula1>
      <formula2>5555</formula2>
    </dataValidation>
    <dataValidation type="list" allowBlank="1" showErrorMessage="1" sqref="C219:C590">
      <formula1>$AI$1:$AI$22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2:HQ1019"/>
  <sheetViews>
    <sheetView workbookViewId="0" topLeftCell="A4">
      <selection activeCell="G20" sqref="G20"/>
    </sheetView>
  </sheetViews>
  <sheetFormatPr defaultColWidth="8.57421875" defaultRowHeight="15" outlineLevelCol="1"/>
  <cols>
    <col min="1" max="1" width="15.57421875" style="0" customWidth="1"/>
    <col min="2" max="2" width="15.140625" style="0" customWidth="1"/>
    <col min="3" max="3" width="12.140625" style="0" customWidth="1"/>
    <col min="4" max="4" width="11.28125" style="0" customWidth="1"/>
    <col min="5" max="5" width="17.421875" style="0" customWidth="1"/>
    <col min="6" max="6" width="15.140625" style="0" customWidth="1"/>
    <col min="7" max="7" width="30.8515625" style="0" customWidth="1"/>
    <col min="8" max="8" width="14.8515625" style="0" customWidth="1"/>
    <col min="35" max="35" width="11.00390625" style="0" hidden="1" customWidth="1" outlineLevel="1"/>
    <col min="36" max="36" width="11.421875" style="0" hidden="1" customWidth="1" outlineLevel="1"/>
    <col min="37" max="37" width="69.7109375" style="0" hidden="1" customWidth="1" outlineLevel="1"/>
    <col min="38" max="38" width="9.140625" style="0" hidden="1" customWidth="1" outlineLevel="1"/>
    <col min="39" max="39" width="9.140625" style="0" customWidth="1" collapsed="1"/>
    <col min="127" max="127" width="9.28125" style="0" customWidth="1"/>
  </cols>
  <sheetData>
    <row r="1" s="1" customFormat="1" ht="15"/>
    <row r="2" spans="35:38" s="1" customFormat="1" ht="15">
      <c r="AI2" s="1" t="s">
        <v>0</v>
      </c>
      <c r="AJ2" s="1" t="s">
        <v>1</v>
      </c>
      <c r="AK2" s="1" t="s">
        <v>2</v>
      </c>
      <c r="AL2" s="1" t="s">
        <v>3</v>
      </c>
    </row>
    <row r="3" spans="35:38" s="1" customFormat="1" ht="15">
      <c r="AI3" s="1" t="s">
        <v>4</v>
      </c>
      <c r="AJ3" s="1" t="s">
        <v>5</v>
      </c>
      <c r="AK3" s="1" t="s">
        <v>6</v>
      </c>
      <c r="AL3" s="1" t="s">
        <v>7</v>
      </c>
    </row>
    <row r="4" spans="35:38" s="1" customFormat="1" ht="15">
      <c r="AI4" s="1" t="s">
        <v>8</v>
      </c>
      <c r="AJ4" s="1" t="s">
        <v>9</v>
      </c>
      <c r="AK4" s="1" t="s">
        <v>10</v>
      </c>
      <c r="AL4" s="1" t="s">
        <v>11</v>
      </c>
    </row>
    <row r="5" spans="35:38" s="1" customFormat="1" ht="15">
      <c r="AI5" s="1" t="s">
        <v>12</v>
      </c>
      <c r="AJ5" s="1" t="s">
        <v>13</v>
      </c>
      <c r="AK5" s="1" t="s">
        <v>14</v>
      </c>
      <c r="AL5" s="1" t="s">
        <v>15</v>
      </c>
    </row>
    <row r="6" spans="1:38" s="1" customFormat="1" ht="15">
      <c r="A6" t="s">
        <v>1539</v>
      </c>
      <c r="B6" s="14" t="s">
        <v>1353</v>
      </c>
      <c r="C6"/>
      <c r="D6"/>
      <c r="E6"/>
      <c r="F6"/>
      <c r="G6"/>
      <c r="AI6" s="1" t="s">
        <v>16</v>
      </c>
      <c r="AJ6" s="1" t="s">
        <v>17</v>
      </c>
      <c r="AK6" s="1" t="s">
        <v>18</v>
      </c>
      <c r="AL6" s="1" t="s">
        <v>19</v>
      </c>
    </row>
    <row r="7" spans="1:225" s="3" customFormat="1" ht="15">
      <c r="A7" t="s">
        <v>1540</v>
      </c>
      <c r="B7" s="14" t="s">
        <v>1541</v>
      </c>
      <c r="C7"/>
      <c r="D7"/>
      <c r="E7"/>
      <c r="F7"/>
      <c r="G7"/>
      <c r="V7" s="3" t="s">
        <v>21</v>
      </c>
      <c r="W7" s="3" t="s">
        <v>22</v>
      </c>
      <c r="X7" s="3" t="s">
        <v>23</v>
      </c>
      <c r="Y7" s="3" t="s">
        <v>24</v>
      </c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</row>
    <row r="8" spans="1:42" s="12" customFormat="1" ht="15">
      <c r="A8" t="s">
        <v>1542</v>
      </c>
      <c r="B8" s="14" t="s">
        <v>1693</v>
      </c>
      <c r="C8"/>
      <c r="D8"/>
      <c r="E8"/>
      <c r="F8"/>
      <c r="G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1"/>
      <c r="AK8" t="s">
        <v>249</v>
      </c>
      <c r="AL8" s="1"/>
      <c r="AM8"/>
      <c r="AN8"/>
      <c r="AO8"/>
      <c r="AP8"/>
    </row>
    <row r="9" spans="1:42" s="12" customFormat="1" ht="15">
      <c r="A9" t="s">
        <v>1544</v>
      </c>
      <c r="B9" s="14" t="s">
        <v>1725</v>
      </c>
      <c r="C9"/>
      <c r="D9"/>
      <c r="E9"/>
      <c r="F9"/>
      <c r="G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1"/>
      <c r="AK9" t="s">
        <v>250</v>
      </c>
      <c r="AL9" s="1"/>
      <c r="AM9"/>
      <c r="AN9"/>
      <c r="AO9"/>
      <c r="AP9"/>
    </row>
    <row r="10" spans="1:42" s="12" customFormat="1" ht="15">
      <c r="A10"/>
      <c r="B10"/>
      <c r="C10"/>
      <c r="D10"/>
      <c r="E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1"/>
      <c r="AK10" t="s">
        <v>251</v>
      </c>
      <c r="AL10" s="1"/>
      <c r="AM10"/>
      <c r="AN10"/>
      <c r="AO10"/>
      <c r="AP10"/>
    </row>
    <row r="11" spans="1:42" s="12" customFormat="1" ht="15">
      <c r="A11"/>
      <c r="B11"/>
      <c r="C11"/>
      <c r="D11"/>
      <c r="E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1"/>
      <c r="AK11" t="s">
        <v>252</v>
      </c>
      <c r="AL11" s="1"/>
      <c r="AM11"/>
      <c r="AN11"/>
      <c r="AO11"/>
      <c r="AP11"/>
    </row>
    <row r="12" spans="1:42" s="12" customFormat="1" ht="15">
      <c r="A12"/>
      <c r="B12"/>
      <c r="C12"/>
      <c r="D12"/>
      <c r="E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1"/>
      <c r="AK12" t="s">
        <v>253</v>
      </c>
      <c r="AL12" s="1"/>
      <c r="AM12"/>
      <c r="AN12"/>
      <c r="AO12"/>
      <c r="AP12"/>
    </row>
    <row r="13" spans="1:42" s="12" customFormat="1" ht="15">
      <c r="A13"/>
      <c r="B13"/>
      <c r="C13"/>
      <c r="D13"/>
      <c r="E13"/>
      <c r="F13"/>
      <c r="G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1"/>
      <c r="AK13" t="s">
        <v>254</v>
      </c>
      <c r="AL13" s="1"/>
      <c r="AM13"/>
      <c r="AN13"/>
      <c r="AO13"/>
      <c r="AP13"/>
    </row>
    <row r="14" spans="1:30" ht="15">
      <c r="A14" s="15" t="s">
        <v>1546</v>
      </c>
      <c r="B14" s="15" t="s">
        <v>1547</v>
      </c>
      <c r="C14" s="15" t="s">
        <v>1717</v>
      </c>
      <c r="D14" s="15" t="s">
        <v>1548</v>
      </c>
      <c r="E14" s="15" t="s">
        <v>1545</v>
      </c>
      <c r="F14" s="15" t="s">
        <v>20</v>
      </c>
      <c r="AD14" s="1"/>
    </row>
    <row r="15" spans="1:30" ht="60">
      <c r="A15" s="35" t="s">
        <v>1695</v>
      </c>
      <c r="B15" s="35" t="s">
        <v>1696</v>
      </c>
      <c r="C15" s="28">
        <v>82</v>
      </c>
      <c r="D15" s="28" t="s">
        <v>1726</v>
      </c>
      <c r="E15" s="35" t="s">
        <v>1659</v>
      </c>
      <c r="F15" s="35" t="s">
        <v>1262</v>
      </c>
      <c r="AD15" s="1"/>
    </row>
    <row r="16" spans="1:30" ht="30">
      <c r="A16" s="35" t="s">
        <v>1694</v>
      </c>
      <c r="B16" s="35" t="s">
        <v>1660</v>
      </c>
      <c r="C16" s="28">
        <v>80</v>
      </c>
      <c r="D16" s="28" t="s">
        <v>1727</v>
      </c>
      <c r="E16" s="35" t="s">
        <v>1661</v>
      </c>
      <c r="F16" s="35" t="s">
        <v>29</v>
      </c>
      <c r="AD16" s="1"/>
    </row>
    <row r="17" spans="1:30" ht="30">
      <c r="A17" s="35" t="s">
        <v>1697</v>
      </c>
      <c r="B17" s="35" t="s">
        <v>1655</v>
      </c>
      <c r="C17" s="28">
        <v>79</v>
      </c>
      <c r="D17" s="28" t="s">
        <v>1728</v>
      </c>
      <c r="E17" s="35" t="s">
        <v>1656</v>
      </c>
      <c r="F17" s="35" t="s">
        <v>1262</v>
      </c>
      <c r="AD17" s="1"/>
    </row>
    <row r="18" spans="1:30" ht="30">
      <c r="A18" s="35" t="s">
        <v>1698</v>
      </c>
      <c r="B18" s="35" t="s">
        <v>1699</v>
      </c>
      <c r="C18" s="28">
        <v>79</v>
      </c>
      <c r="D18" s="28" t="s">
        <v>1728</v>
      </c>
      <c r="E18" s="35" t="s">
        <v>1662</v>
      </c>
      <c r="F18" s="35" t="s">
        <v>1262</v>
      </c>
      <c r="AD18" s="1"/>
    </row>
    <row r="19" spans="1:30" ht="30">
      <c r="A19" s="35" t="s">
        <v>1703</v>
      </c>
      <c r="B19" s="35" t="s">
        <v>1653</v>
      </c>
      <c r="C19" s="28">
        <v>79</v>
      </c>
      <c r="D19" s="28" t="s">
        <v>1728</v>
      </c>
      <c r="E19" s="35" t="s">
        <v>1654</v>
      </c>
      <c r="F19" s="35" t="s">
        <v>1260</v>
      </c>
      <c r="AD19" s="1"/>
    </row>
    <row r="20" spans="1:30" ht="60">
      <c r="A20" s="35" t="s">
        <v>1700</v>
      </c>
      <c r="B20" s="35" t="s">
        <v>1701</v>
      </c>
      <c r="C20" s="28">
        <v>75</v>
      </c>
      <c r="D20" s="28" t="s">
        <v>1729</v>
      </c>
      <c r="E20" s="35" t="s">
        <v>1702</v>
      </c>
      <c r="F20" s="35" t="s">
        <v>29</v>
      </c>
      <c r="AD20" s="1"/>
    </row>
    <row r="21" spans="1:30" ht="15">
      <c r="A21" s="29"/>
      <c r="B21" s="29"/>
      <c r="C21" s="29"/>
      <c r="D21" s="29"/>
      <c r="E21" s="29"/>
      <c r="F21" s="29"/>
      <c r="AD21" s="1"/>
    </row>
    <row r="22" spans="1:28" ht="15">
      <c r="A22" s="32">
        <f>COUNTA(A15:A20)</f>
        <v>6</v>
      </c>
      <c r="B22" s="29"/>
      <c r="C22" s="29"/>
      <c r="D22" s="29"/>
      <c r="E22" s="29"/>
      <c r="F22" s="29"/>
      <c r="AB22" s="1"/>
    </row>
    <row r="23" ht="15">
      <c r="AD23" s="1"/>
    </row>
    <row r="24" ht="15">
      <c r="AD24" s="1"/>
    </row>
    <row r="25" ht="15">
      <c r="AD25" s="1"/>
    </row>
    <row r="26" ht="15">
      <c r="AD26" s="1"/>
    </row>
    <row r="27" ht="15">
      <c r="AD27" s="1"/>
    </row>
    <row r="28" ht="15">
      <c r="AD28" s="1"/>
    </row>
    <row r="29" ht="15">
      <c r="AD29" s="1"/>
    </row>
    <row r="30" ht="15">
      <c r="AD30" s="1"/>
    </row>
    <row r="31" ht="15">
      <c r="AD31" s="1"/>
    </row>
    <row r="32" ht="15">
      <c r="AD32" s="1"/>
    </row>
    <row r="33" ht="15">
      <c r="AD33" s="1"/>
    </row>
    <row r="34" ht="15">
      <c r="AD34" s="1"/>
    </row>
    <row r="35" ht="15">
      <c r="AD35" s="1"/>
    </row>
    <row r="36" ht="15">
      <c r="AD36" s="1"/>
    </row>
    <row r="37" ht="15">
      <c r="AD37" s="1"/>
    </row>
    <row r="38" ht="15">
      <c r="AD38" s="1"/>
    </row>
    <row r="39" ht="15">
      <c r="AD39" s="1"/>
    </row>
    <row r="40" ht="15">
      <c r="AD40" s="1"/>
    </row>
    <row r="41" ht="15">
      <c r="AD41" s="1"/>
    </row>
    <row r="42" ht="15">
      <c r="AD42" s="1"/>
    </row>
    <row r="43" ht="15">
      <c r="AD43" s="1"/>
    </row>
    <row r="44" ht="15">
      <c r="AD44" s="1"/>
    </row>
    <row r="45" ht="15">
      <c r="AD45" s="1"/>
    </row>
    <row r="46" ht="15">
      <c r="AD46" s="1"/>
    </row>
    <row r="47" ht="15">
      <c r="AD47" s="1"/>
    </row>
    <row r="48" ht="15">
      <c r="AD48" s="1"/>
    </row>
    <row r="49" ht="15">
      <c r="AD49" s="1"/>
    </row>
    <row r="50" ht="15">
      <c r="AD50" s="1"/>
    </row>
    <row r="51" ht="15">
      <c r="AD51" s="1"/>
    </row>
    <row r="52" ht="15">
      <c r="AD52" s="1"/>
    </row>
    <row r="53" ht="15">
      <c r="AD53" s="1"/>
    </row>
    <row r="54" ht="15">
      <c r="AD54" s="1"/>
    </row>
    <row r="55" ht="15">
      <c r="AD55" s="1"/>
    </row>
    <row r="56" ht="15">
      <c r="AD56" s="1"/>
    </row>
    <row r="57" ht="15">
      <c r="AD57" s="1"/>
    </row>
    <row r="58" ht="15">
      <c r="AD58" s="1"/>
    </row>
    <row r="59" ht="15">
      <c r="AD59" s="1"/>
    </row>
    <row r="60" ht="15">
      <c r="AD60" s="1"/>
    </row>
    <row r="61" ht="15">
      <c r="AD61" s="1"/>
    </row>
    <row r="62" ht="15">
      <c r="AD62" s="1"/>
    </row>
    <row r="63" spans="36:38" ht="15">
      <c r="AJ63" s="1"/>
      <c r="AK63" t="s">
        <v>304</v>
      </c>
      <c r="AL63" s="1"/>
    </row>
    <row r="64" spans="36:38" ht="15">
      <c r="AJ64" s="1"/>
      <c r="AK64" t="s">
        <v>305</v>
      </c>
      <c r="AL64" s="1"/>
    </row>
    <row r="65" spans="36:38" ht="15">
      <c r="AJ65" s="1"/>
      <c r="AK65" t="s">
        <v>306</v>
      </c>
      <c r="AL65" s="1"/>
    </row>
    <row r="66" spans="36:38" ht="15">
      <c r="AJ66" s="1"/>
      <c r="AK66" t="s">
        <v>307</v>
      </c>
      <c r="AL66" s="1"/>
    </row>
    <row r="67" spans="36:38" ht="15">
      <c r="AJ67" s="1"/>
      <c r="AK67" t="s">
        <v>308</v>
      </c>
      <c r="AL67" s="1"/>
    </row>
    <row r="68" spans="36:38" ht="15">
      <c r="AJ68" s="1"/>
      <c r="AK68" t="s">
        <v>309</v>
      </c>
      <c r="AL68" s="1"/>
    </row>
    <row r="69" spans="36:38" ht="15">
      <c r="AJ69" s="1"/>
      <c r="AK69" t="s">
        <v>310</v>
      </c>
      <c r="AL69" s="1"/>
    </row>
    <row r="70" spans="36:38" ht="15">
      <c r="AJ70" s="1"/>
      <c r="AK70" t="s">
        <v>311</v>
      </c>
      <c r="AL70" s="1"/>
    </row>
    <row r="71" spans="36:38" ht="15">
      <c r="AJ71" s="1"/>
      <c r="AK71" t="s">
        <v>312</v>
      </c>
      <c r="AL71" s="1"/>
    </row>
    <row r="72" spans="36:38" ht="15">
      <c r="AJ72" s="1"/>
      <c r="AK72" t="s">
        <v>313</v>
      </c>
      <c r="AL72" s="1"/>
    </row>
    <row r="73" spans="36:38" ht="15">
      <c r="AJ73" s="1"/>
      <c r="AK73" t="s">
        <v>314</v>
      </c>
      <c r="AL73" s="1"/>
    </row>
    <row r="74" spans="36:38" ht="15">
      <c r="AJ74" s="1"/>
      <c r="AK74" t="s">
        <v>315</v>
      </c>
      <c r="AL74" s="1"/>
    </row>
    <row r="75" spans="36:38" ht="15">
      <c r="AJ75" s="1"/>
      <c r="AK75" t="s">
        <v>316</v>
      </c>
      <c r="AL75" s="1"/>
    </row>
    <row r="76" spans="36:38" ht="15">
      <c r="AJ76" s="1"/>
      <c r="AK76" t="s">
        <v>317</v>
      </c>
      <c r="AL76" s="1"/>
    </row>
    <row r="77" spans="36:38" ht="15">
      <c r="AJ77" s="1"/>
      <c r="AK77" t="s">
        <v>318</v>
      </c>
      <c r="AL77" s="1"/>
    </row>
    <row r="78" spans="36:38" ht="15">
      <c r="AJ78" s="1"/>
      <c r="AK78" t="s">
        <v>319</v>
      </c>
      <c r="AL78" s="1"/>
    </row>
    <row r="79" spans="36:38" ht="15">
      <c r="AJ79" s="1"/>
      <c r="AK79" t="s">
        <v>320</v>
      </c>
      <c r="AL79" s="1"/>
    </row>
    <row r="80" spans="36:38" ht="15">
      <c r="AJ80" s="1"/>
      <c r="AK80" t="s">
        <v>321</v>
      </c>
      <c r="AL80" s="1"/>
    </row>
    <row r="81" spans="36:38" ht="15">
      <c r="AJ81" s="1"/>
      <c r="AK81" t="s">
        <v>322</v>
      </c>
      <c r="AL81" s="1"/>
    </row>
    <row r="82" spans="36:38" ht="15">
      <c r="AJ82" s="1"/>
      <c r="AK82" t="s">
        <v>323</v>
      </c>
      <c r="AL82" s="1"/>
    </row>
    <row r="83" spans="36:38" ht="15">
      <c r="AJ83" s="1"/>
      <c r="AK83" t="s">
        <v>324</v>
      </c>
      <c r="AL83" s="1"/>
    </row>
    <row r="84" spans="36:38" ht="15">
      <c r="AJ84" s="1"/>
      <c r="AK84" t="s">
        <v>325</v>
      </c>
      <c r="AL84" s="1"/>
    </row>
    <row r="85" spans="36:38" ht="15">
      <c r="AJ85" s="1"/>
      <c r="AK85" t="s">
        <v>326</v>
      </c>
      <c r="AL85" s="1"/>
    </row>
    <row r="86" spans="36:38" ht="15">
      <c r="AJ86" s="1"/>
      <c r="AK86" t="s">
        <v>327</v>
      </c>
      <c r="AL86" s="1"/>
    </row>
    <row r="87" spans="36:38" ht="15">
      <c r="AJ87" s="1"/>
      <c r="AK87" t="s">
        <v>328</v>
      </c>
      <c r="AL87" s="1"/>
    </row>
    <row r="88" spans="36:38" ht="15">
      <c r="AJ88" s="1"/>
      <c r="AK88" t="s">
        <v>329</v>
      </c>
      <c r="AL88" s="1"/>
    </row>
    <row r="89" spans="36:38" ht="15">
      <c r="AJ89" s="1"/>
      <c r="AK89" t="s">
        <v>330</v>
      </c>
      <c r="AL89" s="1"/>
    </row>
    <row r="90" spans="36:38" ht="15">
      <c r="AJ90" s="1"/>
      <c r="AK90" t="s">
        <v>331</v>
      </c>
      <c r="AL90" s="1"/>
    </row>
    <row r="91" spans="36:38" ht="15">
      <c r="AJ91" s="1"/>
      <c r="AK91" t="s">
        <v>332</v>
      </c>
      <c r="AL91" s="1"/>
    </row>
    <row r="92" spans="36:38" ht="15">
      <c r="AJ92" s="1"/>
      <c r="AK92" t="s">
        <v>333</v>
      </c>
      <c r="AL92" s="1"/>
    </row>
    <row r="93" spans="36:38" ht="15">
      <c r="AJ93" s="1"/>
      <c r="AK93" t="s">
        <v>334</v>
      </c>
      <c r="AL93" s="1"/>
    </row>
    <row r="94" spans="36:38" ht="15">
      <c r="AJ94" s="1"/>
      <c r="AK94" t="s">
        <v>335</v>
      </c>
      <c r="AL94" s="1"/>
    </row>
    <row r="95" spans="36:38" ht="15">
      <c r="AJ95" s="1"/>
      <c r="AK95" t="s">
        <v>336</v>
      </c>
      <c r="AL95" s="1"/>
    </row>
    <row r="96" spans="36:38" ht="15">
      <c r="AJ96" s="1"/>
      <c r="AK96" t="s">
        <v>337</v>
      </c>
      <c r="AL96" s="1"/>
    </row>
    <row r="97" spans="36:38" ht="15">
      <c r="AJ97" s="1"/>
      <c r="AK97" t="s">
        <v>338</v>
      </c>
      <c r="AL97" s="1"/>
    </row>
    <row r="98" spans="36:38" ht="15">
      <c r="AJ98" s="1"/>
      <c r="AK98" t="s">
        <v>339</v>
      </c>
      <c r="AL98" s="1"/>
    </row>
    <row r="99" spans="36:38" ht="15">
      <c r="AJ99" s="1"/>
      <c r="AK99" t="s">
        <v>340</v>
      </c>
      <c r="AL99" s="1"/>
    </row>
    <row r="100" spans="36:38" ht="15">
      <c r="AJ100" s="1"/>
      <c r="AK100" t="s">
        <v>341</v>
      </c>
      <c r="AL100" s="1"/>
    </row>
    <row r="101" spans="36:38" ht="15">
      <c r="AJ101" s="1"/>
      <c r="AK101" t="s">
        <v>342</v>
      </c>
      <c r="AL101" s="1"/>
    </row>
    <row r="102" spans="36:38" ht="15">
      <c r="AJ102" s="1"/>
      <c r="AK102" t="s">
        <v>343</v>
      </c>
      <c r="AL102" s="1"/>
    </row>
    <row r="103" spans="36:38" ht="15">
      <c r="AJ103" s="1"/>
      <c r="AK103" t="s">
        <v>344</v>
      </c>
      <c r="AL103" s="1"/>
    </row>
    <row r="104" spans="36:38" ht="15">
      <c r="AJ104" s="1"/>
      <c r="AK104" t="s">
        <v>345</v>
      </c>
      <c r="AL104" s="1"/>
    </row>
    <row r="105" spans="36:38" ht="15">
      <c r="AJ105" s="1"/>
      <c r="AK105" t="s">
        <v>346</v>
      </c>
      <c r="AL105" s="1"/>
    </row>
    <row r="106" spans="36:38" ht="15">
      <c r="AJ106" s="1"/>
      <c r="AK106" t="s">
        <v>347</v>
      </c>
      <c r="AL106" s="1"/>
    </row>
    <row r="107" spans="36:38" ht="15">
      <c r="AJ107" s="1"/>
      <c r="AK107" t="s">
        <v>348</v>
      </c>
      <c r="AL107" s="1"/>
    </row>
    <row r="108" spans="36:38" ht="15">
      <c r="AJ108" s="1"/>
      <c r="AK108" t="s">
        <v>349</v>
      </c>
      <c r="AL108" s="1"/>
    </row>
    <row r="109" spans="36:38" ht="15">
      <c r="AJ109" s="1"/>
      <c r="AK109" t="s">
        <v>350</v>
      </c>
      <c r="AL109" s="1"/>
    </row>
    <row r="110" spans="36:38" ht="15">
      <c r="AJ110" s="1"/>
      <c r="AK110" t="s">
        <v>351</v>
      </c>
      <c r="AL110" s="1"/>
    </row>
    <row r="111" spans="36:38" ht="15">
      <c r="AJ111" s="1"/>
      <c r="AK111" t="s">
        <v>352</v>
      </c>
      <c r="AL111" s="1"/>
    </row>
    <row r="112" spans="36:38" ht="15">
      <c r="AJ112" s="1"/>
      <c r="AK112" t="s">
        <v>353</v>
      </c>
      <c r="AL112" s="1"/>
    </row>
    <row r="113" spans="36:38" ht="15">
      <c r="AJ113" s="1"/>
      <c r="AK113" t="s">
        <v>354</v>
      </c>
      <c r="AL113" s="1"/>
    </row>
    <row r="114" spans="36:38" ht="15">
      <c r="AJ114" s="1"/>
      <c r="AK114" t="s">
        <v>355</v>
      </c>
      <c r="AL114" s="1"/>
    </row>
    <row r="115" spans="36:38" ht="15">
      <c r="AJ115" s="1"/>
      <c r="AK115" t="s">
        <v>356</v>
      </c>
      <c r="AL115" s="1"/>
    </row>
    <row r="116" spans="36:38" ht="15">
      <c r="AJ116" s="1"/>
      <c r="AK116" t="s">
        <v>357</v>
      </c>
      <c r="AL116" s="1"/>
    </row>
    <row r="117" spans="36:38" ht="15">
      <c r="AJ117" s="1"/>
      <c r="AK117" t="s">
        <v>358</v>
      </c>
      <c r="AL117" s="1"/>
    </row>
    <row r="118" spans="36:38" ht="15">
      <c r="AJ118" s="1"/>
      <c r="AK118" t="s">
        <v>359</v>
      </c>
      <c r="AL118" s="1"/>
    </row>
    <row r="119" spans="36:38" ht="15">
      <c r="AJ119" s="1"/>
      <c r="AK119" t="s">
        <v>360</v>
      </c>
      <c r="AL119" s="1"/>
    </row>
    <row r="120" spans="36:38" ht="15">
      <c r="AJ120" s="1"/>
      <c r="AK120" t="s">
        <v>361</v>
      </c>
      <c r="AL120" s="1"/>
    </row>
    <row r="121" spans="36:38" ht="15">
      <c r="AJ121" s="1"/>
      <c r="AK121" t="s">
        <v>362</v>
      </c>
      <c r="AL121" s="1"/>
    </row>
    <row r="122" spans="36:38" ht="15">
      <c r="AJ122" s="1"/>
      <c r="AK122" t="s">
        <v>363</v>
      </c>
      <c r="AL122" s="1"/>
    </row>
    <row r="123" spans="36:38" ht="15">
      <c r="AJ123" s="1"/>
      <c r="AK123" t="s">
        <v>364</v>
      </c>
      <c r="AL123" s="1"/>
    </row>
    <row r="124" spans="36:38" ht="15">
      <c r="AJ124" s="1"/>
      <c r="AK124" t="s">
        <v>365</v>
      </c>
      <c r="AL124" s="1"/>
    </row>
    <row r="125" spans="36:38" ht="15">
      <c r="AJ125" s="1"/>
      <c r="AK125" t="s">
        <v>366</v>
      </c>
      <c r="AL125" s="1"/>
    </row>
    <row r="126" spans="36:38" ht="15">
      <c r="AJ126" s="1"/>
      <c r="AK126" t="s">
        <v>367</v>
      </c>
      <c r="AL126" s="1"/>
    </row>
    <row r="127" spans="36:38" ht="15">
      <c r="AJ127" s="1"/>
      <c r="AK127" t="s">
        <v>368</v>
      </c>
      <c r="AL127" s="1"/>
    </row>
    <row r="128" spans="36:38" ht="15">
      <c r="AJ128" s="1"/>
      <c r="AK128" t="s">
        <v>369</v>
      </c>
      <c r="AL128" s="1"/>
    </row>
    <row r="129" spans="36:38" ht="15">
      <c r="AJ129" s="1"/>
      <c r="AK129" t="s">
        <v>370</v>
      </c>
      <c r="AL129" s="1"/>
    </row>
    <row r="130" spans="36:38" ht="15">
      <c r="AJ130" s="1"/>
      <c r="AK130" t="s">
        <v>371</v>
      </c>
      <c r="AL130" s="1"/>
    </row>
    <row r="131" spans="36:38" ht="15">
      <c r="AJ131" s="1"/>
      <c r="AK131" t="s">
        <v>372</v>
      </c>
      <c r="AL131" s="1"/>
    </row>
    <row r="132" spans="36:38" ht="15">
      <c r="AJ132" s="1"/>
      <c r="AK132" t="s">
        <v>373</v>
      </c>
      <c r="AL132" s="1"/>
    </row>
    <row r="133" spans="36:38" ht="15">
      <c r="AJ133" s="1"/>
      <c r="AK133" t="s">
        <v>374</v>
      </c>
      <c r="AL133" s="1"/>
    </row>
    <row r="134" spans="36:38" ht="15">
      <c r="AJ134" s="1"/>
      <c r="AK134" t="s">
        <v>375</v>
      </c>
      <c r="AL134" s="1"/>
    </row>
    <row r="135" spans="36:38" ht="15">
      <c r="AJ135" s="1"/>
      <c r="AK135" t="s">
        <v>376</v>
      </c>
      <c r="AL135" s="1"/>
    </row>
    <row r="136" spans="36:38" ht="15">
      <c r="AJ136" s="1"/>
      <c r="AK136" t="s">
        <v>377</v>
      </c>
      <c r="AL136" s="1"/>
    </row>
    <row r="137" spans="36:38" ht="15">
      <c r="AJ137" s="1"/>
      <c r="AK137" t="s">
        <v>378</v>
      </c>
      <c r="AL137" s="1"/>
    </row>
    <row r="138" spans="36:38" ht="15">
      <c r="AJ138" s="1"/>
      <c r="AK138" t="s">
        <v>379</v>
      </c>
      <c r="AL138" s="1"/>
    </row>
    <row r="139" spans="36:38" ht="15">
      <c r="AJ139" s="1"/>
      <c r="AK139" t="s">
        <v>380</v>
      </c>
      <c r="AL139" s="1"/>
    </row>
    <row r="140" spans="36:38" ht="15">
      <c r="AJ140" s="1"/>
      <c r="AK140" t="s">
        <v>381</v>
      </c>
      <c r="AL140" s="1"/>
    </row>
    <row r="141" spans="36:38" ht="15">
      <c r="AJ141" s="1"/>
      <c r="AK141" t="s">
        <v>382</v>
      </c>
      <c r="AL141" s="1"/>
    </row>
    <row r="142" spans="36:38" ht="15">
      <c r="AJ142" s="1"/>
      <c r="AK142" t="s">
        <v>383</v>
      </c>
      <c r="AL142" s="1"/>
    </row>
    <row r="143" spans="36:38" ht="15">
      <c r="AJ143" s="1"/>
      <c r="AK143" t="s">
        <v>384</v>
      </c>
      <c r="AL143" s="1"/>
    </row>
    <row r="144" spans="36:38" ht="15">
      <c r="AJ144" s="1"/>
      <c r="AK144" t="s">
        <v>385</v>
      </c>
      <c r="AL144" s="1"/>
    </row>
    <row r="145" spans="36:38" ht="15">
      <c r="AJ145" s="1"/>
      <c r="AK145" t="s">
        <v>386</v>
      </c>
      <c r="AL145" s="1"/>
    </row>
    <row r="146" spans="36:38" ht="15">
      <c r="AJ146" s="1"/>
      <c r="AK146" t="s">
        <v>387</v>
      </c>
      <c r="AL146" s="1"/>
    </row>
    <row r="147" spans="36:38" ht="15">
      <c r="AJ147" s="1"/>
      <c r="AK147" t="s">
        <v>388</v>
      </c>
      <c r="AL147" s="1"/>
    </row>
    <row r="148" spans="36:38" ht="15">
      <c r="AJ148" s="1"/>
      <c r="AK148" t="s">
        <v>389</v>
      </c>
      <c r="AL148" s="1"/>
    </row>
    <row r="149" spans="36:38" ht="15">
      <c r="AJ149" s="1"/>
      <c r="AK149" t="s">
        <v>390</v>
      </c>
      <c r="AL149" s="1"/>
    </row>
    <row r="150" spans="36:38" ht="15">
      <c r="AJ150" s="1"/>
      <c r="AK150" t="s">
        <v>391</v>
      </c>
      <c r="AL150" s="1"/>
    </row>
    <row r="151" spans="36:38" ht="15">
      <c r="AJ151" s="1"/>
      <c r="AK151" t="s">
        <v>392</v>
      </c>
      <c r="AL151" s="1"/>
    </row>
    <row r="152" spans="36:38" ht="15">
      <c r="AJ152" s="1"/>
      <c r="AK152" t="s">
        <v>393</v>
      </c>
      <c r="AL152" s="1"/>
    </row>
    <row r="153" spans="36:38" ht="15">
      <c r="AJ153" s="1"/>
      <c r="AK153" t="s">
        <v>394</v>
      </c>
      <c r="AL153" s="1"/>
    </row>
    <row r="154" spans="36:38" ht="15">
      <c r="AJ154" s="1"/>
      <c r="AK154" t="s">
        <v>395</v>
      </c>
      <c r="AL154" s="1"/>
    </row>
    <row r="155" spans="36:38" ht="15">
      <c r="AJ155" s="1"/>
      <c r="AK155" t="s">
        <v>396</v>
      </c>
      <c r="AL155" s="1"/>
    </row>
    <row r="156" spans="36:38" ht="15">
      <c r="AJ156" s="1"/>
      <c r="AK156" t="s">
        <v>397</v>
      </c>
      <c r="AL156" s="1"/>
    </row>
    <row r="157" spans="36:38" ht="15">
      <c r="AJ157" s="1"/>
      <c r="AK157" t="s">
        <v>398</v>
      </c>
      <c r="AL157" s="1"/>
    </row>
    <row r="158" spans="36:38" ht="15">
      <c r="AJ158" s="1"/>
      <c r="AK158" t="s">
        <v>399</v>
      </c>
      <c r="AL158" s="1"/>
    </row>
    <row r="159" spans="36:38" ht="15">
      <c r="AJ159" s="1"/>
      <c r="AK159" t="s">
        <v>400</v>
      </c>
      <c r="AL159" s="1"/>
    </row>
    <row r="160" spans="36:38" ht="15">
      <c r="AJ160" s="1"/>
      <c r="AK160" t="s">
        <v>401</v>
      </c>
      <c r="AL160" s="1"/>
    </row>
    <row r="161" spans="36:38" ht="15">
      <c r="AJ161" s="1"/>
      <c r="AK161" t="s">
        <v>402</v>
      </c>
      <c r="AL161" s="1"/>
    </row>
    <row r="162" spans="36:38" ht="15">
      <c r="AJ162" s="1"/>
      <c r="AK162" t="s">
        <v>403</v>
      </c>
      <c r="AL162" s="1"/>
    </row>
    <row r="163" spans="36:38" ht="15">
      <c r="AJ163" s="1"/>
      <c r="AK163" t="s">
        <v>404</v>
      </c>
      <c r="AL163" s="1"/>
    </row>
    <row r="164" spans="36:38" ht="15">
      <c r="AJ164" s="1"/>
      <c r="AK164" t="s">
        <v>405</v>
      </c>
      <c r="AL164" s="1"/>
    </row>
    <row r="165" spans="36:38" ht="15">
      <c r="AJ165" s="1"/>
      <c r="AK165" t="s">
        <v>406</v>
      </c>
      <c r="AL165" s="1"/>
    </row>
    <row r="166" spans="36:38" ht="15">
      <c r="AJ166" s="1"/>
      <c r="AK166" t="s">
        <v>407</v>
      </c>
      <c r="AL166" s="1"/>
    </row>
    <row r="167" spans="36:38" ht="15">
      <c r="AJ167" s="1"/>
      <c r="AK167" t="s">
        <v>408</v>
      </c>
      <c r="AL167" s="1"/>
    </row>
    <row r="168" spans="36:38" ht="15">
      <c r="AJ168" s="1"/>
      <c r="AK168" t="s">
        <v>409</v>
      </c>
      <c r="AL168" s="1"/>
    </row>
    <row r="169" spans="36:38" ht="15">
      <c r="AJ169" s="1"/>
      <c r="AK169" t="s">
        <v>410</v>
      </c>
      <c r="AL169" s="1"/>
    </row>
    <row r="170" spans="36:38" ht="15">
      <c r="AJ170" s="1"/>
      <c r="AK170" t="s">
        <v>411</v>
      </c>
      <c r="AL170" s="1"/>
    </row>
    <row r="171" spans="36:38" ht="15">
      <c r="AJ171" s="1"/>
      <c r="AK171" t="s">
        <v>412</v>
      </c>
      <c r="AL171" s="1"/>
    </row>
    <row r="172" spans="36:38" ht="15">
      <c r="AJ172" s="1"/>
      <c r="AK172" t="s">
        <v>413</v>
      </c>
      <c r="AL172" s="1"/>
    </row>
    <row r="173" spans="36:38" ht="15">
      <c r="AJ173" s="1"/>
      <c r="AK173" t="s">
        <v>414</v>
      </c>
      <c r="AL173" s="1"/>
    </row>
    <row r="174" spans="36:38" ht="15">
      <c r="AJ174" s="1"/>
      <c r="AK174" t="s">
        <v>415</v>
      </c>
      <c r="AL174" s="1"/>
    </row>
    <row r="175" spans="36:38" ht="15">
      <c r="AJ175" s="1"/>
      <c r="AK175" t="s">
        <v>416</v>
      </c>
      <c r="AL175" s="1"/>
    </row>
    <row r="176" spans="36:38" ht="15">
      <c r="AJ176" s="1"/>
      <c r="AK176" t="s">
        <v>417</v>
      </c>
      <c r="AL176" s="1"/>
    </row>
    <row r="177" spans="36:38" ht="15">
      <c r="AJ177" s="1"/>
      <c r="AK177" t="s">
        <v>418</v>
      </c>
      <c r="AL177" s="1"/>
    </row>
    <row r="178" spans="36:38" ht="15">
      <c r="AJ178" s="1"/>
      <c r="AK178" t="s">
        <v>419</v>
      </c>
      <c r="AL178" s="1"/>
    </row>
    <row r="179" spans="36:38" ht="15">
      <c r="AJ179" s="1"/>
      <c r="AK179" t="s">
        <v>420</v>
      </c>
      <c r="AL179" s="1"/>
    </row>
    <row r="180" spans="36:38" ht="15">
      <c r="AJ180" s="1"/>
      <c r="AK180" t="s">
        <v>421</v>
      </c>
      <c r="AL180" s="1"/>
    </row>
    <row r="181" spans="36:38" ht="15">
      <c r="AJ181" s="1"/>
      <c r="AK181" t="s">
        <v>422</v>
      </c>
      <c r="AL181" s="1"/>
    </row>
    <row r="182" spans="36:38" ht="15">
      <c r="AJ182" s="1"/>
      <c r="AK182" t="s">
        <v>423</v>
      </c>
      <c r="AL182" s="1"/>
    </row>
    <row r="183" spans="36:38" ht="15">
      <c r="AJ183" s="1"/>
      <c r="AK183" t="s">
        <v>424</v>
      </c>
      <c r="AL183" s="1"/>
    </row>
    <row r="184" spans="36:38" ht="15">
      <c r="AJ184" s="1"/>
      <c r="AK184" t="s">
        <v>425</v>
      </c>
      <c r="AL184" s="1"/>
    </row>
    <row r="185" spans="36:38" ht="15">
      <c r="AJ185" s="1"/>
      <c r="AK185" t="s">
        <v>426</v>
      </c>
      <c r="AL185" s="1"/>
    </row>
    <row r="186" spans="36:38" ht="15">
      <c r="AJ186" s="1"/>
      <c r="AK186" t="s">
        <v>427</v>
      </c>
      <c r="AL186" s="1"/>
    </row>
    <row r="187" spans="36:38" ht="15">
      <c r="AJ187" s="1"/>
      <c r="AK187" t="s">
        <v>428</v>
      </c>
      <c r="AL187" s="1"/>
    </row>
    <row r="188" spans="36:38" ht="15">
      <c r="AJ188" s="1"/>
      <c r="AK188" t="s">
        <v>429</v>
      </c>
      <c r="AL188" s="1"/>
    </row>
    <row r="189" spans="36:38" ht="15">
      <c r="AJ189" s="1"/>
      <c r="AK189" t="s">
        <v>430</v>
      </c>
      <c r="AL189" s="1"/>
    </row>
    <row r="190" spans="36:38" ht="15" customHeight="1">
      <c r="AJ190" s="1"/>
      <c r="AK190" t="s">
        <v>431</v>
      </c>
      <c r="AL190" s="1"/>
    </row>
    <row r="191" spans="36:38" ht="15">
      <c r="AJ191" s="1"/>
      <c r="AK191" t="s">
        <v>432</v>
      </c>
      <c r="AL191" s="1"/>
    </row>
    <row r="192" spans="36:38" ht="15">
      <c r="AJ192" s="1"/>
      <c r="AK192" t="s">
        <v>433</v>
      </c>
      <c r="AL192" s="1"/>
    </row>
    <row r="193" spans="36:38" ht="15">
      <c r="AJ193" s="1"/>
      <c r="AK193" t="s">
        <v>434</v>
      </c>
      <c r="AL193" s="1"/>
    </row>
    <row r="194" spans="36:38" ht="15">
      <c r="AJ194" s="1"/>
      <c r="AK194" t="s">
        <v>435</v>
      </c>
      <c r="AL194" s="1"/>
    </row>
    <row r="195" spans="36:38" ht="15">
      <c r="AJ195" s="1"/>
      <c r="AK195" t="s">
        <v>436</v>
      </c>
      <c r="AL195" s="1"/>
    </row>
    <row r="196" spans="36:38" ht="15">
      <c r="AJ196" s="1"/>
      <c r="AK196" t="s">
        <v>437</v>
      </c>
      <c r="AL196" s="1"/>
    </row>
    <row r="197" spans="36:38" ht="15">
      <c r="AJ197" s="1"/>
      <c r="AK197" t="s">
        <v>438</v>
      </c>
      <c r="AL197" s="1"/>
    </row>
    <row r="198" spans="36:38" ht="15">
      <c r="AJ198" s="1"/>
      <c r="AK198" t="s">
        <v>439</v>
      </c>
      <c r="AL198" s="1"/>
    </row>
    <row r="199" spans="36:38" ht="15">
      <c r="AJ199" s="1"/>
      <c r="AK199" t="s">
        <v>440</v>
      </c>
      <c r="AL199" s="1"/>
    </row>
    <row r="200" spans="36:38" ht="15">
      <c r="AJ200" s="1"/>
      <c r="AK200" t="s">
        <v>441</v>
      </c>
      <c r="AL200" s="1"/>
    </row>
    <row r="201" spans="36:38" ht="15">
      <c r="AJ201" s="1"/>
      <c r="AK201" t="s">
        <v>442</v>
      </c>
      <c r="AL201" s="1"/>
    </row>
    <row r="202" spans="36:38" ht="15">
      <c r="AJ202" s="1"/>
      <c r="AK202" t="s">
        <v>443</v>
      </c>
      <c r="AL202" s="1"/>
    </row>
    <row r="203" spans="36:38" ht="15">
      <c r="AJ203" s="1"/>
      <c r="AK203" t="s">
        <v>444</v>
      </c>
      <c r="AL203" s="1"/>
    </row>
    <row r="204" spans="36:38" ht="15">
      <c r="AJ204" s="1"/>
      <c r="AK204" t="s">
        <v>445</v>
      </c>
      <c r="AL204" s="1"/>
    </row>
    <row r="205" spans="36:38" ht="15">
      <c r="AJ205" s="1"/>
      <c r="AK205" t="s">
        <v>446</v>
      </c>
      <c r="AL205" s="1"/>
    </row>
    <row r="206" spans="36:38" ht="15">
      <c r="AJ206" s="1"/>
      <c r="AK206" t="s">
        <v>447</v>
      </c>
      <c r="AL206" s="1"/>
    </row>
    <row r="207" spans="36:38" ht="15">
      <c r="AJ207" s="1"/>
      <c r="AK207" t="s">
        <v>448</v>
      </c>
      <c r="AL207" s="1"/>
    </row>
    <row r="208" spans="36:38" ht="15">
      <c r="AJ208" s="1"/>
      <c r="AK208" t="s">
        <v>449</v>
      </c>
      <c r="AL208" s="1"/>
    </row>
    <row r="209" spans="36:38" ht="15">
      <c r="AJ209" s="1"/>
      <c r="AK209" t="s">
        <v>450</v>
      </c>
      <c r="AL209" s="1"/>
    </row>
    <row r="210" spans="36:38" ht="15">
      <c r="AJ210" s="1"/>
      <c r="AK210" t="s">
        <v>451</v>
      </c>
      <c r="AL210" s="1"/>
    </row>
    <row r="211" spans="36:38" ht="15">
      <c r="AJ211" s="1"/>
      <c r="AK211" t="s">
        <v>452</v>
      </c>
      <c r="AL211" s="1"/>
    </row>
    <row r="212" spans="36:38" ht="15">
      <c r="AJ212" s="1"/>
      <c r="AK212" t="s">
        <v>453</v>
      </c>
      <c r="AL212" s="1"/>
    </row>
    <row r="213" spans="36:38" ht="15">
      <c r="AJ213" s="1"/>
      <c r="AK213" t="s">
        <v>454</v>
      </c>
      <c r="AL213" s="1"/>
    </row>
    <row r="214" spans="36:38" ht="15">
      <c r="AJ214" s="1"/>
      <c r="AK214" t="s">
        <v>455</v>
      </c>
      <c r="AL214" s="1"/>
    </row>
    <row r="215" spans="36:38" ht="15">
      <c r="AJ215" s="1"/>
      <c r="AK215" t="s">
        <v>456</v>
      </c>
      <c r="AL215" s="1"/>
    </row>
    <row r="216" spans="36:38" ht="15">
      <c r="AJ216" s="1"/>
      <c r="AK216" t="s">
        <v>457</v>
      </c>
      <c r="AL216" s="1"/>
    </row>
    <row r="217" spans="36:38" ht="15">
      <c r="AJ217" s="1"/>
      <c r="AK217" t="s">
        <v>458</v>
      </c>
      <c r="AL217" s="1"/>
    </row>
    <row r="218" spans="36:38" ht="15">
      <c r="AJ218" s="1"/>
      <c r="AK218" t="s">
        <v>459</v>
      </c>
      <c r="AL218" s="1"/>
    </row>
    <row r="219" spans="36:38" ht="15">
      <c r="AJ219" s="1"/>
      <c r="AK219" t="s">
        <v>460</v>
      </c>
      <c r="AL219" s="1"/>
    </row>
    <row r="220" spans="36:38" ht="15">
      <c r="AJ220" s="1"/>
      <c r="AK220" t="s">
        <v>461</v>
      </c>
      <c r="AL220" s="1"/>
    </row>
    <row r="221" spans="36:38" ht="15">
      <c r="AJ221" s="1"/>
      <c r="AK221" t="s">
        <v>462</v>
      </c>
      <c r="AL221" s="1"/>
    </row>
    <row r="222" spans="36:38" ht="15">
      <c r="AJ222" s="1"/>
      <c r="AK222" t="s">
        <v>463</v>
      </c>
      <c r="AL222" s="1"/>
    </row>
    <row r="223" spans="36:38" ht="15">
      <c r="AJ223" s="1"/>
      <c r="AK223" t="s">
        <v>464</v>
      </c>
      <c r="AL223" s="1"/>
    </row>
    <row r="224" spans="36:38" ht="15">
      <c r="AJ224" s="1"/>
      <c r="AK224" t="s">
        <v>465</v>
      </c>
      <c r="AL224" s="1"/>
    </row>
    <row r="225" spans="36:38" ht="15">
      <c r="AJ225" s="1"/>
      <c r="AK225" t="s">
        <v>466</v>
      </c>
      <c r="AL225" s="1"/>
    </row>
    <row r="226" spans="36:38" ht="15">
      <c r="AJ226" s="1"/>
      <c r="AK226" t="s">
        <v>467</v>
      </c>
      <c r="AL226" s="1"/>
    </row>
    <row r="227" spans="36:38" ht="15">
      <c r="AJ227" s="1"/>
      <c r="AK227" t="s">
        <v>468</v>
      </c>
      <c r="AL227" s="1"/>
    </row>
    <row r="228" spans="36:38" ht="15">
      <c r="AJ228" s="1"/>
      <c r="AK228" t="s">
        <v>469</v>
      </c>
      <c r="AL228" s="1"/>
    </row>
    <row r="229" spans="36:38" ht="15">
      <c r="AJ229" s="1"/>
      <c r="AK229" t="s">
        <v>470</v>
      </c>
      <c r="AL229" s="1"/>
    </row>
    <row r="230" spans="36:38" ht="15">
      <c r="AJ230" s="1"/>
      <c r="AK230" t="s">
        <v>471</v>
      </c>
      <c r="AL230" s="1"/>
    </row>
    <row r="231" spans="36:38" ht="15">
      <c r="AJ231" s="1"/>
      <c r="AK231" t="s">
        <v>472</v>
      </c>
      <c r="AL231" s="1"/>
    </row>
    <row r="232" spans="36:38" ht="15">
      <c r="AJ232" s="1"/>
      <c r="AK232" t="s">
        <v>473</v>
      </c>
      <c r="AL232" s="1"/>
    </row>
    <row r="233" spans="36:38" ht="15">
      <c r="AJ233" s="1"/>
      <c r="AK233" t="s">
        <v>474</v>
      </c>
      <c r="AL233" s="1"/>
    </row>
    <row r="234" spans="36:38" ht="15">
      <c r="AJ234" s="1"/>
      <c r="AK234" t="s">
        <v>475</v>
      </c>
      <c r="AL234" s="1"/>
    </row>
    <row r="235" spans="36:38" ht="15">
      <c r="AJ235" s="1"/>
      <c r="AK235" t="s">
        <v>476</v>
      </c>
      <c r="AL235" s="1"/>
    </row>
    <row r="236" spans="36:38" ht="15">
      <c r="AJ236" s="1"/>
      <c r="AK236" t="s">
        <v>477</v>
      </c>
      <c r="AL236" s="1"/>
    </row>
    <row r="237" spans="36:38" ht="15">
      <c r="AJ237" s="1"/>
      <c r="AK237" t="s">
        <v>478</v>
      </c>
      <c r="AL237" s="1"/>
    </row>
    <row r="238" spans="36:38" ht="15">
      <c r="AJ238" s="1"/>
      <c r="AK238" t="s">
        <v>479</v>
      </c>
      <c r="AL238" s="1"/>
    </row>
    <row r="239" spans="36:38" ht="15">
      <c r="AJ239" s="1"/>
      <c r="AK239" t="s">
        <v>480</v>
      </c>
      <c r="AL239" s="1"/>
    </row>
    <row r="240" spans="36:38" ht="15">
      <c r="AJ240" s="1"/>
      <c r="AK240" t="s">
        <v>481</v>
      </c>
      <c r="AL240" s="1"/>
    </row>
    <row r="241" spans="36:38" ht="15">
      <c r="AJ241" s="1"/>
      <c r="AK241" t="s">
        <v>482</v>
      </c>
      <c r="AL241" s="1"/>
    </row>
    <row r="242" spans="36:38" ht="15">
      <c r="AJ242" s="1"/>
      <c r="AK242" t="s">
        <v>483</v>
      </c>
      <c r="AL242" s="1"/>
    </row>
    <row r="243" spans="36:38" ht="15">
      <c r="AJ243" s="1"/>
      <c r="AK243" t="s">
        <v>484</v>
      </c>
      <c r="AL243" s="1"/>
    </row>
    <row r="244" spans="36:38" ht="15">
      <c r="AJ244" s="1"/>
      <c r="AK244" t="s">
        <v>485</v>
      </c>
      <c r="AL244" s="1"/>
    </row>
    <row r="245" spans="36:38" ht="15">
      <c r="AJ245" s="1"/>
      <c r="AK245" t="s">
        <v>486</v>
      </c>
      <c r="AL245" s="1"/>
    </row>
    <row r="246" spans="36:38" ht="15">
      <c r="AJ246" s="1"/>
      <c r="AK246" t="s">
        <v>487</v>
      </c>
      <c r="AL246" s="1"/>
    </row>
    <row r="247" spans="36:38" ht="15">
      <c r="AJ247" s="1"/>
      <c r="AK247" t="s">
        <v>488</v>
      </c>
      <c r="AL247" s="1"/>
    </row>
    <row r="248" spans="36:38" ht="15">
      <c r="AJ248" s="1"/>
      <c r="AK248" t="s">
        <v>489</v>
      </c>
      <c r="AL248" s="1"/>
    </row>
    <row r="249" spans="36:38" ht="15">
      <c r="AJ249" s="1"/>
      <c r="AK249" t="s">
        <v>490</v>
      </c>
      <c r="AL249" s="1"/>
    </row>
    <row r="250" spans="36:38" ht="15">
      <c r="AJ250" s="1"/>
      <c r="AK250" t="s">
        <v>491</v>
      </c>
      <c r="AL250" s="1"/>
    </row>
    <row r="251" spans="36:38" ht="15">
      <c r="AJ251" s="1"/>
      <c r="AK251" t="s">
        <v>492</v>
      </c>
      <c r="AL251" s="1"/>
    </row>
    <row r="252" spans="36:38" ht="15">
      <c r="AJ252" s="1"/>
      <c r="AK252" t="s">
        <v>493</v>
      </c>
      <c r="AL252" s="1"/>
    </row>
    <row r="253" spans="36:38" ht="15">
      <c r="AJ253" s="1"/>
      <c r="AK253" t="s">
        <v>494</v>
      </c>
      <c r="AL253" s="1"/>
    </row>
    <row r="254" spans="36:38" ht="15">
      <c r="AJ254" s="1"/>
      <c r="AK254" t="s">
        <v>495</v>
      </c>
      <c r="AL254" s="1"/>
    </row>
    <row r="255" spans="36:38" ht="15">
      <c r="AJ255" s="1"/>
      <c r="AK255" t="s">
        <v>496</v>
      </c>
      <c r="AL255" s="1"/>
    </row>
    <row r="256" spans="36:38" ht="15">
      <c r="AJ256" s="1"/>
      <c r="AK256" t="s">
        <v>497</v>
      </c>
      <c r="AL256" s="1"/>
    </row>
    <row r="257" spans="36:38" ht="15">
      <c r="AJ257" s="1"/>
      <c r="AK257" t="s">
        <v>498</v>
      </c>
      <c r="AL257" s="1"/>
    </row>
    <row r="258" spans="36:38" ht="15">
      <c r="AJ258" s="1"/>
      <c r="AK258" t="s">
        <v>499</v>
      </c>
      <c r="AL258" s="1"/>
    </row>
    <row r="259" spans="36:38" ht="15">
      <c r="AJ259" s="1"/>
      <c r="AK259" t="s">
        <v>500</v>
      </c>
      <c r="AL259" s="1"/>
    </row>
    <row r="260" spans="36:38" ht="15">
      <c r="AJ260" s="1"/>
      <c r="AK260" t="s">
        <v>501</v>
      </c>
      <c r="AL260" s="1"/>
    </row>
    <row r="261" spans="36:38" ht="15">
      <c r="AJ261" s="1"/>
      <c r="AK261" t="s">
        <v>502</v>
      </c>
      <c r="AL261" s="1"/>
    </row>
    <row r="262" spans="36:38" ht="15">
      <c r="AJ262" s="1"/>
      <c r="AK262" t="s">
        <v>503</v>
      </c>
      <c r="AL262" s="1"/>
    </row>
    <row r="263" spans="36:38" ht="15">
      <c r="AJ263" s="1"/>
      <c r="AK263" t="s">
        <v>504</v>
      </c>
      <c r="AL263" s="1"/>
    </row>
    <row r="264" spans="36:38" ht="15">
      <c r="AJ264" s="1"/>
      <c r="AK264" t="s">
        <v>505</v>
      </c>
      <c r="AL264" s="1"/>
    </row>
    <row r="265" spans="36:38" ht="15">
      <c r="AJ265" s="1"/>
      <c r="AK265" t="s">
        <v>506</v>
      </c>
      <c r="AL265" s="1"/>
    </row>
    <row r="266" spans="36:38" ht="15">
      <c r="AJ266" s="1"/>
      <c r="AK266" t="s">
        <v>507</v>
      </c>
      <c r="AL266" s="1"/>
    </row>
    <row r="267" spans="36:38" ht="15">
      <c r="AJ267" s="1"/>
      <c r="AK267" t="s">
        <v>508</v>
      </c>
      <c r="AL267" s="1"/>
    </row>
    <row r="268" spans="36:38" ht="15">
      <c r="AJ268" s="1"/>
      <c r="AK268" t="s">
        <v>509</v>
      </c>
      <c r="AL268" s="1"/>
    </row>
    <row r="269" spans="36:38" ht="15">
      <c r="AJ269" s="1"/>
      <c r="AK269" t="s">
        <v>510</v>
      </c>
      <c r="AL269" s="1"/>
    </row>
    <row r="270" spans="36:38" ht="15">
      <c r="AJ270" s="1"/>
      <c r="AK270" t="s">
        <v>511</v>
      </c>
      <c r="AL270" s="1"/>
    </row>
    <row r="271" spans="36:38" ht="15">
      <c r="AJ271" s="1"/>
      <c r="AK271" t="s">
        <v>512</v>
      </c>
      <c r="AL271" s="1"/>
    </row>
    <row r="272" spans="36:38" ht="15">
      <c r="AJ272" s="1"/>
      <c r="AK272" t="s">
        <v>513</v>
      </c>
      <c r="AL272" s="1"/>
    </row>
    <row r="273" spans="36:38" ht="15">
      <c r="AJ273" s="1"/>
      <c r="AK273" t="s">
        <v>514</v>
      </c>
      <c r="AL273" s="1"/>
    </row>
    <row r="274" spans="36:38" ht="15">
      <c r="AJ274" s="1"/>
      <c r="AK274" t="s">
        <v>515</v>
      </c>
      <c r="AL274" s="1"/>
    </row>
    <row r="275" spans="36:38" ht="15">
      <c r="AJ275" s="1"/>
      <c r="AK275" t="s">
        <v>516</v>
      </c>
      <c r="AL275" s="1"/>
    </row>
    <row r="276" spans="36:38" ht="15">
      <c r="AJ276" s="1"/>
      <c r="AK276" t="s">
        <v>517</v>
      </c>
      <c r="AL276" s="1"/>
    </row>
    <row r="277" spans="36:38" ht="15">
      <c r="AJ277" s="1"/>
      <c r="AK277" t="s">
        <v>518</v>
      </c>
      <c r="AL277" s="1"/>
    </row>
    <row r="278" spans="36:38" ht="15">
      <c r="AJ278" s="1"/>
      <c r="AK278" t="s">
        <v>519</v>
      </c>
      <c r="AL278" s="1"/>
    </row>
    <row r="279" spans="36:38" ht="15">
      <c r="AJ279" s="1"/>
      <c r="AK279" t="s">
        <v>520</v>
      </c>
      <c r="AL279" s="1"/>
    </row>
    <row r="280" spans="36:38" ht="15">
      <c r="AJ280" s="1"/>
      <c r="AK280" t="s">
        <v>521</v>
      </c>
      <c r="AL280" s="1"/>
    </row>
    <row r="281" spans="36:38" ht="15">
      <c r="AJ281" s="1"/>
      <c r="AK281" t="s">
        <v>522</v>
      </c>
      <c r="AL281" s="1"/>
    </row>
    <row r="282" spans="36:38" ht="15">
      <c r="AJ282" s="1"/>
      <c r="AK282" t="s">
        <v>523</v>
      </c>
      <c r="AL282" s="1"/>
    </row>
    <row r="283" spans="36:38" ht="15">
      <c r="AJ283" s="1"/>
      <c r="AK283" t="s">
        <v>524</v>
      </c>
      <c r="AL283" s="1"/>
    </row>
    <row r="284" spans="36:38" ht="15">
      <c r="AJ284" s="1"/>
      <c r="AK284" t="s">
        <v>525</v>
      </c>
      <c r="AL284" s="1"/>
    </row>
    <row r="285" spans="36:38" ht="15">
      <c r="AJ285" s="1"/>
      <c r="AK285" t="s">
        <v>526</v>
      </c>
      <c r="AL285" s="1"/>
    </row>
    <row r="286" spans="36:38" ht="15">
      <c r="AJ286" s="1"/>
      <c r="AK286" t="s">
        <v>527</v>
      </c>
      <c r="AL286" s="1"/>
    </row>
    <row r="287" spans="36:38" ht="15">
      <c r="AJ287" s="1"/>
      <c r="AK287" t="s">
        <v>528</v>
      </c>
      <c r="AL287" s="1"/>
    </row>
    <row r="288" spans="36:38" ht="15">
      <c r="AJ288" s="1"/>
      <c r="AK288" t="s">
        <v>529</v>
      </c>
      <c r="AL288" s="1"/>
    </row>
    <row r="289" spans="36:38" ht="15">
      <c r="AJ289" s="1"/>
      <c r="AK289" t="s">
        <v>530</v>
      </c>
      <c r="AL289" s="1"/>
    </row>
    <row r="290" spans="36:38" ht="15">
      <c r="AJ290" s="1"/>
      <c r="AK290" t="s">
        <v>531</v>
      </c>
      <c r="AL290" s="1"/>
    </row>
    <row r="291" spans="36:38" ht="15">
      <c r="AJ291" s="1"/>
      <c r="AK291" t="s">
        <v>532</v>
      </c>
      <c r="AL291" s="1"/>
    </row>
    <row r="292" spans="36:38" ht="15">
      <c r="AJ292" s="1"/>
      <c r="AK292" t="s">
        <v>533</v>
      </c>
      <c r="AL292" s="1"/>
    </row>
    <row r="293" spans="36:38" ht="15">
      <c r="AJ293" s="1"/>
      <c r="AK293" t="s">
        <v>534</v>
      </c>
      <c r="AL293" s="1"/>
    </row>
    <row r="294" spans="36:38" ht="15">
      <c r="AJ294" s="1"/>
      <c r="AK294" t="s">
        <v>535</v>
      </c>
      <c r="AL294" s="1"/>
    </row>
    <row r="295" spans="36:38" ht="15">
      <c r="AJ295" s="1"/>
      <c r="AK295" t="s">
        <v>536</v>
      </c>
      <c r="AL295" s="1"/>
    </row>
    <row r="296" spans="36:38" ht="15">
      <c r="AJ296" s="1"/>
      <c r="AK296" t="s">
        <v>537</v>
      </c>
      <c r="AL296" s="1"/>
    </row>
    <row r="297" spans="36:38" ht="15">
      <c r="AJ297" s="1"/>
      <c r="AK297" t="s">
        <v>538</v>
      </c>
      <c r="AL297" s="1"/>
    </row>
    <row r="298" spans="36:38" ht="15">
      <c r="AJ298" s="1"/>
      <c r="AK298" t="s">
        <v>539</v>
      </c>
      <c r="AL298" s="1"/>
    </row>
    <row r="299" spans="36:38" ht="15">
      <c r="AJ299" s="1"/>
      <c r="AK299" t="s">
        <v>540</v>
      </c>
      <c r="AL299" s="1"/>
    </row>
    <row r="300" spans="36:38" ht="15">
      <c r="AJ300" s="1"/>
      <c r="AK300" t="s">
        <v>541</v>
      </c>
      <c r="AL300" s="1"/>
    </row>
    <row r="301" spans="36:38" ht="15">
      <c r="AJ301" s="1"/>
      <c r="AK301" t="s">
        <v>542</v>
      </c>
      <c r="AL301" s="1"/>
    </row>
    <row r="302" spans="36:38" ht="15">
      <c r="AJ302" s="1"/>
      <c r="AK302" t="s">
        <v>543</v>
      </c>
      <c r="AL302" s="1"/>
    </row>
    <row r="303" spans="36:38" ht="15">
      <c r="AJ303" s="1"/>
      <c r="AK303" t="s">
        <v>544</v>
      </c>
      <c r="AL303" s="1"/>
    </row>
    <row r="304" spans="36:38" ht="15">
      <c r="AJ304" s="1"/>
      <c r="AK304" t="s">
        <v>545</v>
      </c>
      <c r="AL304" s="1"/>
    </row>
    <row r="305" spans="36:38" ht="15">
      <c r="AJ305" s="1"/>
      <c r="AK305" t="s">
        <v>546</v>
      </c>
      <c r="AL305" s="1"/>
    </row>
    <row r="306" spans="36:38" ht="15">
      <c r="AJ306" s="1"/>
      <c r="AK306" t="s">
        <v>547</v>
      </c>
      <c r="AL306" s="1"/>
    </row>
    <row r="307" spans="36:38" ht="15">
      <c r="AJ307" s="1"/>
      <c r="AK307" t="s">
        <v>548</v>
      </c>
      <c r="AL307" s="1"/>
    </row>
    <row r="308" spans="36:38" ht="15">
      <c r="AJ308" s="1"/>
      <c r="AK308" t="s">
        <v>549</v>
      </c>
      <c r="AL308" s="1"/>
    </row>
    <row r="309" spans="36:38" ht="15">
      <c r="AJ309" s="1"/>
      <c r="AK309" t="s">
        <v>550</v>
      </c>
      <c r="AL309" s="1"/>
    </row>
    <row r="310" spans="36:38" ht="15">
      <c r="AJ310" s="1"/>
      <c r="AK310" t="s">
        <v>551</v>
      </c>
      <c r="AL310" s="1"/>
    </row>
    <row r="311" spans="36:38" ht="15">
      <c r="AJ311" s="1"/>
      <c r="AK311" t="s">
        <v>552</v>
      </c>
      <c r="AL311" s="1"/>
    </row>
    <row r="312" spans="36:38" ht="15">
      <c r="AJ312" s="1"/>
      <c r="AK312" t="s">
        <v>553</v>
      </c>
      <c r="AL312" s="1"/>
    </row>
    <row r="313" spans="36:38" ht="15">
      <c r="AJ313" s="1"/>
      <c r="AK313" t="s">
        <v>554</v>
      </c>
      <c r="AL313" s="1"/>
    </row>
    <row r="314" spans="36:38" ht="15">
      <c r="AJ314" s="1"/>
      <c r="AK314" t="s">
        <v>555</v>
      </c>
      <c r="AL314" s="1"/>
    </row>
    <row r="315" spans="36:38" ht="15">
      <c r="AJ315" s="1"/>
      <c r="AK315" t="s">
        <v>556</v>
      </c>
      <c r="AL315" s="1"/>
    </row>
    <row r="316" spans="36:38" ht="15">
      <c r="AJ316" s="1"/>
      <c r="AK316" t="s">
        <v>557</v>
      </c>
      <c r="AL316" s="1"/>
    </row>
    <row r="317" spans="36:38" ht="15">
      <c r="AJ317" s="1"/>
      <c r="AK317" t="s">
        <v>558</v>
      </c>
      <c r="AL317" s="1"/>
    </row>
    <row r="318" spans="36:38" ht="15">
      <c r="AJ318" s="1"/>
      <c r="AK318" t="s">
        <v>559</v>
      </c>
      <c r="AL318" s="1"/>
    </row>
    <row r="319" spans="36:38" ht="15">
      <c r="AJ319" s="1"/>
      <c r="AK319" t="s">
        <v>560</v>
      </c>
      <c r="AL319" s="1"/>
    </row>
    <row r="320" spans="36:38" ht="15">
      <c r="AJ320" s="1"/>
      <c r="AK320" t="s">
        <v>561</v>
      </c>
      <c r="AL320" s="1"/>
    </row>
    <row r="321" spans="36:38" ht="15">
      <c r="AJ321" s="1"/>
      <c r="AK321" t="s">
        <v>562</v>
      </c>
      <c r="AL321" s="1"/>
    </row>
    <row r="322" spans="3:38" ht="15">
      <c r="C322" s="5"/>
      <c r="AJ322" s="1"/>
      <c r="AK322" t="s">
        <v>563</v>
      </c>
      <c r="AL322" s="1"/>
    </row>
    <row r="323" spans="3:38" ht="15">
      <c r="C323" s="5"/>
      <c r="AJ323" s="1"/>
      <c r="AK323" t="s">
        <v>564</v>
      </c>
      <c r="AL323" s="1"/>
    </row>
    <row r="324" spans="3:38" ht="15">
      <c r="C324" s="5"/>
      <c r="AJ324" s="1"/>
      <c r="AK324" t="s">
        <v>565</v>
      </c>
      <c r="AL324" s="1"/>
    </row>
    <row r="325" spans="3:38" ht="15">
      <c r="C325" s="5"/>
      <c r="AJ325" s="1"/>
      <c r="AK325" t="s">
        <v>566</v>
      </c>
      <c r="AL325" s="1"/>
    </row>
    <row r="326" spans="3:38" ht="15">
      <c r="C326" s="5"/>
      <c r="AJ326" s="1"/>
      <c r="AK326" t="s">
        <v>567</v>
      </c>
      <c r="AL326" s="1"/>
    </row>
    <row r="327" spans="3:38" ht="15">
      <c r="C327" s="5"/>
      <c r="AJ327" s="1"/>
      <c r="AK327" t="s">
        <v>568</v>
      </c>
      <c r="AL327" s="1"/>
    </row>
    <row r="328" spans="3:38" ht="15">
      <c r="C328" s="5"/>
      <c r="AJ328" s="1"/>
      <c r="AK328" t="s">
        <v>569</v>
      </c>
      <c r="AL328" s="1"/>
    </row>
    <row r="329" spans="3:38" ht="15">
      <c r="C329" s="5"/>
      <c r="AJ329" s="1"/>
      <c r="AK329" t="s">
        <v>570</v>
      </c>
      <c r="AL329" s="1"/>
    </row>
    <row r="330" spans="3:38" ht="15">
      <c r="C330" s="5"/>
      <c r="AJ330" s="1"/>
      <c r="AK330" t="s">
        <v>571</v>
      </c>
      <c r="AL330" s="1"/>
    </row>
    <row r="331" spans="3:38" ht="15">
      <c r="C331" s="5"/>
      <c r="AJ331" s="1"/>
      <c r="AK331" t="s">
        <v>572</v>
      </c>
      <c r="AL331" s="1"/>
    </row>
    <row r="332" spans="3:38" ht="15">
      <c r="C332" s="5"/>
      <c r="AJ332" s="1"/>
      <c r="AK332" t="s">
        <v>573</v>
      </c>
      <c r="AL332" s="1"/>
    </row>
    <row r="333" spans="3:38" ht="15">
      <c r="C333" s="5"/>
      <c r="AJ333" s="1"/>
      <c r="AK333" t="s">
        <v>574</v>
      </c>
      <c r="AL333" s="1"/>
    </row>
    <row r="334" spans="3:38" ht="15">
      <c r="C334" s="5"/>
      <c r="AJ334" s="1"/>
      <c r="AK334" t="s">
        <v>575</v>
      </c>
      <c r="AL334" s="1"/>
    </row>
    <row r="335" spans="3:38" ht="15">
      <c r="C335" s="5"/>
      <c r="AJ335" s="1"/>
      <c r="AK335" t="s">
        <v>576</v>
      </c>
      <c r="AL335" s="1"/>
    </row>
    <row r="336" spans="3:38" ht="15">
      <c r="C336" s="5"/>
      <c r="AJ336" s="1"/>
      <c r="AK336" t="s">
        <v>577</v>
      </c>
      <c r="AL336" s="1"/>
    </row>
    <row r="337" spans="3:38" ht="15">
      <c r="C337" s="5"/>
      <c r="AJ337" s="1"/>
      <c r="AK337" t="s">
        <v>578</v>
      </c>
      <c r="AL337" s="1"/>
    </row>
    <row r="338" spans="3:38" ht="15">
      <c r="C338" s="5"/>
      <c r="AJ338" s="1"/>
      <c r="AK338" t="s">
        <v>579</v>
      </c>
      <c r="AL338" s="1"/>
    </row>
    <row r="339" spans="3:38" ht="15">
      <c r="C339" s="5"/>
      <c r="AJ339" s="1"/>
      <c r="AK339" t="s">
        <v>580</v>
      </c>
      <c r="AL339" s="1"/>
    </row>
    <row r="340" spans="3:38" ht="15">
      <c r="C340" s="5"/>
      <c r="AJ340" s="1"/>
      <c r="AK340" t="s">
        <v>581</v>
      </c>
      <c r="AL340" s="1"/>
    </row>
    <row r="341" spans="3:38" ht="15">
      <c r="C341" s="5"/>
      <c r="AJ341" s="1"/>
      <c r="AK341" t="s">
        <v>582</v>
      </c>
      <c r="AL341" s="1"/>
    </row>
    <row r="342" spans="3:38" ht="15">
      <c r="C342" s="5"/>
      <c r="AJ342" s="1"/>
      <c r="AK342" t="s">
        <v>583</v>
      </c>
      <c r="AL342" s="1"/>
    </row>
    <row r="343" spans="3:38" ht="15">
      <c r="C343" s="5"/>
      <c r="AJ343" s="1"/>
      <c r="AK343" t="s">
        <v>584</v>
      </c>
      <c r="AL343" s="1"/>
    </row>
    <row r="344" spans="3:38" ht="15">
      <c r="C344" s="5"/>
      <c r="AJ344" s="1"/>
      <c r="AK344" t="s">
        <v>585</v>
      </c>
      <c r="AL344" s="1"/>
    </row>
    <row r="345" spans="3:38" ht="15">
      <c r="C345" s="5"/>
      <c r="AJ345" s="1"/>
      <c r="AK345" t="s">
        <v>586</v>
      </c>
      <c r="AL345" s="1"/>
    </row>
    <row r="346" spans="3:38" ht="15">
      <c r="C346" s="5"/>
      <c r="AJ346" s="1"/>
      <c r="AK346" t="s">
        <v>587</v>
      </c>
      <c r="AL346" s="1"/>
    </row>
    <row r="347" spans="3:38" ht="15">
      <c r="C347" s="5"/>
      <c r="AJ347" s="1"/>
      <c r="AK347" t="s">
        <v>588</v>
      </c>
      <c r="AL347" s="1"/>
    </row>
    <row r="348" spans="3:38" ht="15">
      <c r="C348" s="5"/>
      <c r="AJ348" s="1"/>
      <c r="AK348" t="s">
        <v>589</v>
      </c>
      <c r="AL348" s="1"/>
    </row>
    <row r="349" spans="3:38" ht="15">
      <c r="C349" s="5"/>
      <c r="AJ349" s="1"/>
      <c r="AK349" t="s">
        <v>590</v>
      </c>
      <c r="AL349" s="1"/>
    </row>
    <row r="350" spans="3:38" ht="15">
      <c r="C350" s="5"/>
      <c r="AJ350" s="1"/>
      <c r="AK350" t="s">
        <v>591</v>
      </c>
      <c r="AL350" s="1"/>
    </row>
    <row r="351" spans="3:38" ht="15">
      <c r="C351" s="5"/>
      <c r="AJ351" s="1"/>
      <c r="AK351" t="s">
        <v>592</v>
      </c>
      <c r="AL351" s="1"/>
    </row>
    <row r="352" spans="3:38" ht="15">
      <c r="C352" s="5"/>
      <c r="AJ352" s="1"/>
      <c r="AK352" t="s">
        <v>593</v>
      </c>
      <c r="AL352" s="1"/>
    </row>
    <row r="353" spans="3:38" ht="15">
      <c r="C353" s="5"/>
      <c r="AJ353" s="1"/>
      <c r="AK353" t="s">
        <v>594</v>
      </c>
      <c r="AL353" s="1"/>
    </row>
    <row r="354" spans="3:38" ht="15">
      <c r="C354" s="5"/>
      <c r="AJ354" s="1"/>
      <c r="AK354" t="s">
        <v>595</v>
      </c>
      <c r="AL354" s="1"/>
    </row>
    <row r="355" spans="3:38" ht="15">
      <c r="C355" s="5"/>
      <c r="AJ355" s="1"/>
      <c r="AK355" t="s">
        <v>596</v>
      </c>
      <c r="AL355" s="1"/>
    </row>
    <row r="356" spans="3:38" ht="15">
      <c r="C356" s="5"/>
      <c r="AJ356" s="1"/>
      <c r="AK356" t="s">
        <v>597</v>
      </c>
      <c r="AL356" s="1"/>
    </row>
    <row r="357" spans="3:38" ht="15">
      <c r="C357" s="5"/>
      <c r="AJ357" s="1"/>
      <c r="AK357" t="s">
        <v>598</v>
      </c>
      <c r="AL357" s="1"/>
    </row>
    <row r="358" spans="3:38" ht="15">
      <c r="C358" s="5"/>
      <c r="AJ358" s="1"/>
      <c r="AK358" t="s">
        <v>599</v>
      </c>
      <c r="AL358" s="1"/>
    </row>
    <row r="359" spans="3:38" ht="15">
      <c r="C359" s="5"/>
      <c r="AJ359" s="1"/>
      <c r="AK359" t="s">
        <v>600</v>
      </c>
      <c r="AL359" s="1"/>
    </row>
    <row r="360" spans="3:38" ht="15">
      <c r="C360" s="5"/>
      <c r="AJ360" s="1"/>
      <c r="AK360" t="s">
        <v>601</v>
      </c>
      <c r="AL360" s="1"/>
    </row>
    <row r="361" spans="3:38" ht="15">
      <c r="C361" s="5"/>
      <c r="AJ361" s="1"/>
      <c r="AK361" t="s">
        <v>602</v>
      </c>
      <c r="AL361" s="1"/>
    </row>
    <row r="362" spans="3:38" ht="15">
      <c r="C362" s="5"/>
      <c r="AJ362" s="1"/>
      <c r="AK362" t="s">
        <v>603</v>
      </c>
      <c r="AL362" s="1"/>
    </row>
    <row r="363" spans="3:38" ht="15">
      <c r="C363" s="5"/>
      <c r="AJ363" s="1"/>
      <c r="AK363" t="s">
        <v>604</v>
      </c>
      <c r="AL363" s="1"/>
    </row>
    <row r="364" spans="3:38" ht="15">
      <c r="C364" s="5"/>
      <c r="AJ364" s="1"/>
      <c r="AK364" t="s">
        <v>605</v>
      </c>
      <c r="AL364" s="1"/>
    </row>
    <row r="365" spans="3:38" ht="15">
      <c r="C365" s="5"/>
      <c r="AJ365" s="1"/>
      <c r="AK365" t="s">
        <v>606</v>
      </c>
      <c r="AL365" s="1"/>
    </row>
    <row r="366" spans="3:38" ht="15">
      <c r="C366" s="5"/>
      <c r="AJ366" s="1"/>
      <c r="AK366" t="s">
        <v>607</v>
      </c>
      <c r="AL366" s="1"/>
    </row>
    <row r="367" spans="3:38" ht="15">
      <c r="C367" s="5"/>
      <c r="AJ367" s="1"/>
      <c r="AK367" t="s">
        <v>608</v>
      </c>
      <c r="AL367" s="1"/>
    </row>
    <row r="368" spans="3:38" ht="15">
      <c r="C368" s="5"/>
      <c r="AJ368" s="1"/>
      <c r="AK368" t="s">
        <v>609</v>
      </c>
      <c r="AL368" s="1"/>
    </row>
    <row r="369" spans="3:38" ht="15">
      <c r="C369" s="5"/>
      <c r="AJ369" s="1"/>
      <c r="AK369" t="s">
        <v>610</v>
      </c>
      <c r="AL369" s="1"/>
    </row>
    <row r="370" spans="3:38" ht="15">
      <c r="C370" s="5"/>
      <c r="AJ370" s="1"/>
      <c r="AK370" t="s">
        <v>611</v>
      </c>
      <c r="AL370" s="1"/>
    </row>
    <row r="371" spans="3:38" ht="15">
      <c r="C371" s="5"/>
      <c r="AJ371" s="1"/>
      <c r="AK371" t="s">
        <v>612</v>
      </c>
      <c r="AL371" s="1"/>
    </row>
    <row r="372" spans="3:38" ht="15">
      <c r="C372" s="5"/>
      <c r="AJ372" s="1"/>
      <c r="AK372" t="s">
        <v>613</v>
      </c>
      <c r="AL372" s="1"/>
    </row>
    <row r="373" spans="3:38" ht="15">
      <c r="C373" s="5"/>
      <c r="AJ373" s="1"/>
      <c r="AK373" t="s">
        <v>614</v>
      </c>
      <c r="AL373" s="1"/>
    </row>
    <row r="374" spans="3:38" ht="15">
      <c r="C374" s="5"/>
      <c r="AJ374" s="1"/>
      <c r="AK374" t="s">
        <v>615</v>
      </c>
      <c r="AL374" s="1"/>
    </row>
    <row r="375" spans="3:38" ht="15">
      <c r="C375" s="5"/>
      <c r="AJ375" s="1"/>
      <c r="AK375" t="s">
        <v>616</v>
      </c>
      <c r="AL375" s="1"/>
    </row>
    <row r="376" spans="3:38" ht="15">
      <c r="C376" s="5"/>
      <c r="AJ376" s="1"/>
      <c r="AK376" t="s">
        <v>617</v>
      </c>
      <c r="AL376" s="1"/>
    </row>
    <row r="377" spans="3:38" ht="15">
      <c r="C377" s="5"/>
      <c r="AJ377" s="1"/>
      <c r="AK377" t="s">
        <v>618</v>
      </c>
      <c r="AL377" s="1"/>
    </row>
    <row r="378" spans="3:38" ht="15">
      <c r="C378" s="5"/>
      <c r="AJ378" s="1"/>
      <c r="AK378" t="s">
        <v>619</v>
      </c>
      <c r="AL378" s="1"/>
    </row>
    <row r="379" spans="3:38" ht="15">
      <c r="C379" s="5"/>
      <c r="AJ379" s="1"/>
      <c r="AK379" t="s">
        <v>620</v>
      </c>
      <c r="AL379" s="1"/>
    </row>
    <row r="380" spans="3:38" ht="15">
      <c r="C380" s="5"/>
      <c r="AJ380" s="1"/>
      <c r="AK380" t="s">
        <v>621</v>
      </c>
      <c r="AL380" s="1"/>
    </row>
    <row r="381" spans="3:38" ht="15">
      <c r="C381" s="5"/>
      <c r="AJ381" s="1"/>
      <c r="AK381" t="s">
        <v>622</v>
      </c>
      <c r="AL381" s="1"/>
    </row>
    <row r="382" spans="3:38" ht="15">
      <c r="C382" s="5"/>
      <c r="AJ382" s="1"/>
      <c r="AK382" t="s">
        <v>623</v>
      </c>
      <c r="AL382" s="1"/>
    </row>
    <row r="383" spans="3:38" ht="15">
      <c r="C383" s="5"/>
      <c r="AJ383" s="1"/>
      <c r="AK383" t="s">
        <v>624</v>
      </c>
      <c r="AL383" s="1"/>
    </row>
    <row r="384" spans="3:38" ht="15">
      <c r="C384" s="5"/>
      <c r="AJ384" s="1"/>
      <c r="AK384" t="s">
        <v>625</v>
      </c>
      <c r="AL384" s="1"/>
    </row>
    <row r="385" spans="3:38" ht="15">
      <c r="C385" s="5"/>
      <c r="AJ385" s="1"/>
      <c r="AK385" t="s">
        <v>626</v>
      </c>
      <c r="AL385" s="1"/>
    </row>
    <row r="386" spans="3:38" ht="15">
      <c r="C386" s="5"/>
      <c r="AJ386" s="1"/>
      <c r="AK386" t="s">
        <v>627</v>
      </c>
      <c r="AL386" s="1"/>
    </row>
    <row r="387" spans="3:38" ht="15">
      <c r="C387" s="5"/>
      <c r="AJ387" s="1"/>
      <c r="AK387" t="s">
        <v>628</v>
      </c>
      <c r="AL387" s="1"/>
    </row>
    <row r="388" spans="3:38" ht="15">
      <c r="C388" s="5"/>
      <c r="AJ388" s="1"/>
      <c r="AK388" t="s">
        <v>629</v>
      </c>
      <c r="AL388" s="1"/>
    </row>
    <row r="389" spans="3:38" ht="15">
      <c r="C389" s="5"/>
      <c r="AJ389" s="1"/>
      <c r="AK389" t="s">
        <v>630</v>
      </c>
      <c r="AL389" s="1"/>
    </row>
    <row r="390" spans="3:38" ht="15">
      <c r="C390" s="5"/>
      <c r="AJ390" s="1"/>
      <c r="AK390" t="s">
        <v>631</v>
      </c>
      <c r="AL390" s="1"/>
    </row>
    <row r="391" spans="3:38" ht="15">
      <c r="C391" s="5"/>
      <c r="AJ391" s="1"/>
      <c r="AK391" t="s">
        <v>632</v>
      </c>
      <c r="AL391" s="1"/>
    </row>
    <row r="392" spans="3:38" ht="15">
      <c r="C392" s="5"/>
      <c r="AJ392" s="1"/>
      <c r="AK392" t="s">
        <v>633</v>
      </c>
      <c r="AL392" s="1"/>
    </row>
    <row r="393" spans="3:38" ht="15">
      <c r="C393" s="5"/>
      <c r="AJ393" s="1"/>
      <c r="AK393" t="s">
        <v>634</v>
      </c>
      <c r="AL393" s="1"/>
    </row>
    <row r="394" spans="3:38" ht="15">
      <c r="C394" s="5"/>
      <c r="AJ394" s="1"/>
      <c r="AK394" t="s">
        <v>635</v>
      </c>
      <c r="AL394" s="1"/>
    </row>
    <row r="395" spans="3:38" ht="15">
      <c r="C395" s="5"/>
      <c r="AJ395" s="1"/>
      <c r="AK395" t="s">
        <v>636</v>
      </c>
      <c r="AL395" s="1"/>
    </row>
    <row r="396" spans="3:38" ht="15">
      <c r="C396" s="5"/>
      <c r="AJ396" s="1"/>
      <c r="AK396" t="s">
        <v>637</v>
      </c>
      <c r="AL396" s="1"/>
    </row>
    <row r="397" spans="3:38" ht="15">
      <c r="C397" s="5"/>
      <c r="AJ397" s="1"/>
      <c r="AK397" t="s">
        <v>638</v>
      </c>
      <c r="AL397" s="1"/>
    </row>
    <row r="398" spans="3:38" ht="15">
      <c r="C398" s="5"/>
      <c r="AJ398" s="1"/>
      <c r="AK398" t="s">
        <v>639</v>
      </c>
      <c r="AL398" s="1"/>
    </row>
    <row r="399" spans="3:38" ht="15">
      <c r="C399" s="5"/>
      <c r="AJ399" s="1"/>
      <c r="AK399" t="s">
        <v>640</v>
      </c>
      <c r="AL399" s="1"/>
    </row>
    <row r="400" spans="3:38" ht="15">
      <c r="C400" s="5"/>
      <c r="AJ400" s="1"/>
      <c r="AK400" t="s">
        <v>641</v>
      </c>
      <c r="AL400" s="1"/>
    </row>
    <row r="401" spans="3:38" ht="15">
      <c r="C401" s="5"/>
      <c r="AJ401" s="1"/>
      <c r="AK401" t="s">
        <v>642</v>
      </c>
      <c r="AL401" s="1"/>
    </row>
    <row r="402" spans="3:38" ht="15">
      <c r="C402" s="5"/>
      <c r="AJ402" s="1"/>
      <c r="AK402" t="s">
        <v>643</v>
      </c>
      <c r="AL402" s="1"/>
    </row>
    <row r="403" spans="3:38" ht="15">
      <c r="C403" s="5"/>
      <c r="AJ403" s="1"/>
      <c r="AK403" t="s">
        <v>644</v>
      </c>
      <c r="AL403" s="1"/>
    </row>
    <row r="404" spans="3:38" ht="15">
      <c r="C404" s="5"/>
      <c r="AJ404" s="1"/>
      <c r="AK404" t="s">
        <v>645</v>
      </c>
      <c r="AL404" s="1"/>
    </row>
    <row r="405" spans="3:38" ht="15">
      <c r="C405" s="5"/>
      <c r="AJ405" s="1"/>
      <c r="AK405" t="s">
        <v>646</v>
      </c>
      <c r="AL405" s="1"/>
    </row>
    <row r="406" spans="3:38" ht="15">
      <c r="C406" s="5"/>
      <c r="AJ406" s="1"/>
      <c r="AK406" t="s">
        <v>647</v>
      </c>
      <c r="AL406" s="1"/>
    </row>
    <row r="407" spans="3:38" ht="15">
      <c r="C407" s="5"/>
      <c r="AJ407" s="1"/>
      <c r="AK407" t="s">
        <v>648</v>
      </c>
      <c r="AL407" s="1"/>
    </row>
    <row r="408" spans="3:38" ht="15">
      <c r="C408" s="5"/>
      <c r="AJ408" s="1"/>
      <c r="AK408" t="s">
        <v>649</v>
      </c>
      <c r="AL408" s="1"/>
    </row>
    <row r="409" spans="3:38" ht="15">
      <c r="C409" s="5"/>
      <c r="AJ409" s="1"/>
      <c r="AK409" t="s">
        <v>650</v>
      </c>
      <c r="AL409" s="1"/>
    </row>
    <row r="410" spans="3:38" ht="15">
      <c r="C410" s="5"/>
      <c r="AJ410" s="1"/>
      <c r="AK410" t="s">
        <v>651</v>
      </c>
      <c r="AL410" s="1"/>
    </row>
    <row r="411" spans="3:38" ht="15">
      <c r="C411" s="5"/>
      <c r="AJ411" s="1"/>
      <c r="AK411" t="s">
        <v>652</v>
      </c>
      <c r="AL411" s="1"/>
    </row>
    <row r="412" spans="3:38" ht="15">
      <c r="C412" s="5"/>
      <c r="AJ412" s="1"/>
      <c r="AK412" t="s">
        <v>653</v>
      </c>
      <c r="AL412" s="1"/>
    </row>
    <row r="413" spans="3:38" ht="15">
      <c r="C413" s="5"/>
      <c r="AJ413" s="1"/>
      <c r="AK413" t="s">
        <v>654</v>
      </c>
      <c r="AL413" s="1"/>
    </row>
    <row r="414" spans="3:38" ht="15">
      <c r="C414" s="5"/>
      <c r="AJ414" s="1"/>
      <c r="AK414" t="s">
        <v>655</v>
      </c>
      <c r="AL414" s="1"/>
    </row>
    <row r="415" spans="3:38" ht="15">
      <c r="C415" s="5"/>
      <c r="AJ415" s="1"/>
      <c r="AK415" t="s">
        <v>656</v>
      </c>
      <c r="AL415" s="1"/>
    </row>
    <row r="416" spans="3:38" ht="15">
      <c r="C416" s="5"/>
      <c r="AJ416" s="1"/>
      <c r="AK416" t="s">
        <v>657</v>
      </c>
      <c r="AL416" s="1"/>
    </row>
    <row r="417" spans="3:38" ht="15">
      <c r="C417" s="5"/>
      <c r="AJ417" s="1"/>
      <c r="AK417" t="s">
        <v>658</v>
      </c>
      <c r="AL417" s="1"/>
    </row>
    <row r="418" spans="3:38" ht="15">
      <c r="C418" s="5"/>
      <c r="AJ418" s="1"/>
      <c r="AK418" t="s">
        <v>659</v>
      </c>
      <c r="AL418" s="1"/>
    </row>
    <row r="419" spans="3:38" ht="15">
      <c r="C419" s="5"/>
      <c r="AJ419" s="1"/>
      <c r="AK419" t="s">
        <v>660</v>
      </c>
      <c r="AL419" s="1"/>
    </row>
    <row r="420" spans="3:38" ht="15">
      <c r="C420" s="5"/>
      <c r="AJ420" s="1"/>
      <c r="AK420" t="s">
        <v>661</v>
      </c>
      <c r="AL420" s="1"/>
    </row>
    <row r="421" spans="3:38" ht="15">
      <c r="C421" s="5"/>
      <c r="AJ421" s="1"/>
      <c r="AK421" t="s">
        <v>662</v>
      </c>
      <c r="AL421" s="1"/>
    </row>
    <row r="422" spans="3:38" ht="15">
      <c r="C422" s="5"/>
      <c r="AJ422" s="1"/>
      <c r="AK422" t="s">
        <v>663</v>
      </c>
      <c r="AL422" s="1"/>
    </row>
    <row r="423" spans="3:38" ht="15">
      <c r="C423" s="5"/>
      <c r="AJ423" s="1"/>
      <c r="AK423" t="s">
        <v>664</v>
      </c>
      <c r="AL423" s="1"/>
    </row>
    <row r="424" spans="3:38" ht="15">
      <c r="C424" s="5"/>
      <c r="AJ424" s="1"/>
      <c r="AK424" t="s">
        <v>665</v>
      </c>
      <c r="AL424" s="1"/>
    </row>
    <row r="425" spans="3:38" ht="15">
      <c r="C425" s="5"/>
      <c r="AJ425" s="1"/>
      <c r="AK425" t="s">
        <v>666</v>
      </c>
      <c r="AL425" s="1"/>
    </row>
    <row r="426" spans="3:38" ht="15">
      <c r="C426" s="5"/>
      <c r="AJ426" s="1"/>
      <c r="AK426" t="s">
        <v>667</v>
      </c>
      <c r="AL426" s="1"/>
    </row>
    <row r="427" spans="3:38" ht="15">
      <c r="C427" s="5"/>
      <c r="AJ427" s="1"/>
      <c r="AK427" t="s">
        <v>668</v>
      </c>
      <c r="AL427" s="1"/>
    </row>
    <row r="428" spans="3:38" ht="15">
      <c r="C428" s="5"/>
      <c r="AJ428" s="1"/>
      <c r="AK428" t="s">
        <v>669</v>
      </c>
      <c r="AL428" s="1"/>
    </row>
    <row r="429" spans="3:38" ht="15">
      <c r="C429" s="5"/>
      <c r="AJ429" s="1"/>
      <c r="AK429" t="s">
        <v>670</v>
      </c>
      <c r="AL429" s="1"/>
    </row>
    <row r="430" spans="3:38" ht="15">
      <c r="C430" s="5"/>
      <c r="AJ430" s="1"/>
      <c r="AK430" t="s">
        <v>671</v>
      </c>
      <c r="AL430" s="1"/>
    </row>
    <row r="431" spans="3:38" ht="15">
      <c r="C431" s="5"/>
      <c r="AJ431" s="1"/>
      <c r="AK431" t="s">
        <v>672</v>
      </c>
      <c r="AL431" s="1"/>
    </row>
    <row r="432" spans="3:38" ht="15">
      <c r="C432" s="5"/>
      <c r="AJ432" s="1"/>
      <c r="AK432" t="s">
        <v>673</v>
      </c>
      <c r="AL432" s="1"/>
    </row>
    <row r="433" spans="3:38" ht="15">
      <c r="C433" s="5"/>
      <c r="AJ433" s="1"/>
      <c r="AK433" t="s">
        <v>674</v>
      </c>
      <c r="AL433" s="1"/>
    </row>
    <row r="434" spans="3:38" ht="15">
      <c r="C434" s="5"/>
      <c r="AJ434" s="1"/>
      <c r="AK434" t="s">
        <v>675</v>
      </c>
      <c r="AL434" s="1"/>
    </row>
    <row r="435" spans="3:38" ht="15">
      <c r="C435" s="5"/>
      <c r="AJ435" s="1"/>
      <c r="AK435" t="s">
        <v>676</v>
      </c>
      <c r="AL435" s="1"/>
    </row>
    <row r="436" spans="3:38" ht="15">
      <c r="C436" s="5"/>
      <c r="AJ436" s="1"/>
      <c r="AK436" t="s">
        <v>677</v>
      </c>
      <c r="AL436" s="1"/>
    </row>
    <row r="437" spans="3:38" ht="15">
      <c r="C437" s="5"/>
      <c r="AJ437" s="1"/>
      <c r="AK437" t="s">
        <v>678</v>
      </c>
      <c r="AL437" s="1"/>
    </row>
    <row r="438" spans="3:38" ht="15">
      <c r="C438" s="5"/>
      <c r="AJ438" s="1"/>
      <c r="AK438" t="s">
        <v>679</v>
      </c>
      <c r="AL438" s="1"/>
    </row>
    <row r="439" spans="3:38" ht="15">
      <c r="C439" s="5"/>
      <c r="AJ439" s="1"/>
      <c r="AK439" t="s">
        <v>680</v>
      </c>
      <c r="AL439" s="1"/>
    </row>
    <row r="440" spans="3:38" ht="15">
      <c r="C440" s="5"/>
      <c r="AJ440" s="1"/>
      <c r="AK440" t="s">
        <v>681</v>
      </c>
      <c r="AL440" s="1"/>
    </row>
    <row r="441" spans="3:38" ht="15">
      <c r="C441" s="5"/>
      <c r="AJ441" s="1"/>
      <c r="AK441" t="s">
        <v>682</v>
      </c>
      <c r="AL441" s="1"/>
    </row>
    <row r="442" spans="3:38" ht="15">
      <c r="C442" s="5"/>
      <c r="AJ442" s="1"/>
      <c r="AK442" t="s">
        <v>683</v>
      </c>
      <c r="AL442" s="1"/>
    </row>
    <row r="443" spans="3:38" ht="15">
      <c r="C443" s="5"/>
      <c r="AJ443" s="1"/>
      <c r="AK443" t="s">
        <v>684</v>
      </c>
      <c r="AL443" s="1"/>
    </row>
    <row r="444" spans="3:38" ht="15">
      <c r="C444" s="5"/>
      <c r="AJ444" s="1"/>
      <c r="AK444" t="s">
        <v>685</v>
      </c>
      <c r="AL444" s="1"/>
    </row>
    <row r="445" spans="3:38" ht="15">
      <c r="C445" s="5"/>
      <c r="AJ445" s="1"/>
      <c r="AK445" t="s">
        <v>686</v>
      </c>
      <c r="AL445" s="1"/>
    </row>
    <row r="446" spans="3:38" ht="15">
      <c r="C446" s="5"/>
      <c r="AJ446" s="1"/>
      <c r="AK446" t="s">
        <v>687</v>
      </c>
      <c r="AL446" s="1"/>
    </row>
    <row r="447" spans="3:38" ht="15">
      <c r="C447" s="5"/>
      <c r="AJ447" s="1"/>
      <c r="AK447" t="s">
        <v>688</v>
      </c>
      <c r="AL447" s="1"/>
    </row>
    <row r="448" spans="3:38" ht="15">
      <c r="C448" s="5"/>
      <c r="AJ448" s="1"/>
      <c r="AK448" t="s">
        <v>689</v>
      </c>
      <c r="AL448" s="1"/>
    </row>
    <row r="449" spans="3:38" ht="15">
      <c r="C449" s="5"/>
      <c r="AJ449" s="1"/>
      <c r="AK449" t="s">
        <v>690</v>
      </c>
      <c r="AL449" s="1"/>
    </row>
    <row r="450" spans="3:38" ht="15">
      <c r="C450" s="5"/>
      <c r="AJ450" s="1"/>
      <c r="AK450" t="s">
        <v>691</v>
      </c>
      <c r="AL450" s="1"/>
    </row>
    <row r="451" spans="3:38" ht="15">
      <c r="C451" s="5"/>
      <c r="AJ451" s="1"/>
      <c r="AK451" t="s">
        <v>692</v>
      </c>
      <c r="AL451" s="1"/>
    </row>
    <row r="452" spans="3:38" ht="15">
      <c r="C452" s="5"/>
      <c r="AJ452" s="1"/>
      <c r="AK452" t="s">
        <v>693</v>
      </c>
      <c r="AL452" s="1"/>
    </row>
    <row r="453" spans="3:38" ht="15">
      <c r="C453" s="5"/>
      <c r="AJ453" s="1"/>
      <c r="AK453" t="s">
        <v>694</v>
      </c>
      <c r="AL453" s="1"/>
    </row>
    <row r="454" spans="3:38" ht="15">
      <c r="C454" s="5"/>
      <c r="AJ454" s="1"/>
      <c r="AK454" t="s">
        <v>695</v>
      </c>
      <c r="AL454" s="1"/>
    </row>
    <row r="455" spans="3:38" ht="15">
      <c r="C455" s="5"/>
      <c r="AJ455" s="1"/>
      <c r="AK455" t="s">
        <v>696</v>
      </c>
      <c r="AL455" s="1"/>
    </row>
    <row r="456" spans="3:38" ht="15">
      <c r="C456" s="5"/>
      <c r="AJ456" s="1"/>
      <c r="AK456" t="s">
        <v>697</v>
      </c>
      <c r="AL456" s="1"/>
    </row>
    <row r="457" spans="3:38" ht="15">
      <c r="C457" s="5"/>
      <c r="AJ457" s="1"/>
      <c r="AK457" t="s">
        <v>698</v>
      </c>
      <c r="AL457" s="1"/>
    </row>
    <row r="458" spans="3:38" ht="15">
      <c r="C458" s="5"/>
      <c r="AJ458" s="1"/>
      <c r="AK458" t="s">
        <v>699</v>
      </c>
      <c r="AL458" s="1"/>
    </row>
    <row r="459" spans="3:38" ht="15">
      <c r="C459" s="5"/>
      <c r="AJ459" s="1"/>
      <c r="AK459" t="s">
        <v>700</v>
      </c>
      <c r="AL459" s="1"/>
    </row>
    <row r="460" spans="3:38" ht="15">
      <c r="C460" s="5"/>
      <c r="AJ460" s="1"/>
      <c r="AK460" t="s">
        <v>701</v>
      </c>
      <c r="AL460" s="1"/>
    </row>
    <row r="461" spans="3:38" ht="15">
      <c r="C461" s="5"/>
      <c r="AJ461" s="1"/>
      <c r="AK461" t="s">
        <v>702</v>
      </c>
      <c r="AL461" s="1"/>
    </row>
    <row r="462" spans="3:38" ht="15">
      <c r="C462" s="5"/>
      <c r="AJ462" s="1"/>
      <c r="AK462" t="s">
        <v>703</v>
      </c>
      <c r="AL462" s="1"/>
    </row>
    <row r="463" spans="3:38" ht="15">
      <c r="C463" s="5"/>
      <c r="AJ463" s="1"/>
      <c r="AK463" t="s">
        <v>704</v>
      </c>
      <c r="AL463" s="1"/>
    </row>
    <row r="464" spans="3:38" ht="15">
      <c r="C464" s="5"/>
      <c r="AJ464" s="1"/>
      <c r="AK464" t="s">
        <v>705</v>
      </c>
      <c r="AL464" s="1"/>
    </row>
    <row r="465" spans="3:38" ht="15">
      <c r="C465" s="5"/>
      <c r="AJ465" s="1"/>
      <c r="AK465" t="s">
        <v>706</v>
      </c>
      <c r="AL465" s="1"/>
    </row>
    <row r="466" spans="3:38" ht="15">
      <c r="C466" s="5"/>
      <c r="AJ466" s="1"/>
      <c r="AK466" t="s">
        <v>707</v>
      </c>
      <c r="AL466" s="1"/>
    </row>
    <row r="467" spans="3:38" ht="15">
      <c r="C467" s="5"/>
      <c r="AJ467" s="1"/>
      <c r="AK467" t="s">
        <v>708</v>
      </c>
      <c r="AL467" s="1"/>
    </row>
    <row r="468" spans="3:38" ht="15">
      <c r="C468" s="5"/>
      <c r="AJ468" s="1"/>
      <c r="AK468" t="s">
        <v>709</v>
      </c>
      <c r="AL468" s="1"/>
    </row>
    <row r="469" spans="3:38" ht="15">
      <c r="C469" s="5"/>
      <c r="AJ469" s="1"/>
      <c r="AK469" t="s">
        <v>710</v>
      </c>
      <c r="AL469" s="1"/>
    </row>
    <row r="470" spans="3:38" ht="15">
      <c r="C470" s="5"/>
      <c r="AJ470" s="1"/>
      <c r="AK470" t="s">
        <v>711</v>
      </c>
      <c r="AL470" s="1"/>
    </row>
    <row r="471" spans="3:38" ht="15">
      <c r="C471" s="5"/>
      <c r="AJ471" s="1"/>
      <c r="AK471" t="s">
        <v>712</v>
      </c>
      <c r="AL471" s="1"/>
    </row>
    <row r="472" spans="3:38" ht="15">
      <c r="C472" s="5"/>
      <c r="AJ472" s="1"/>
      <c r="AK472" t="s">
        <v>713</v>
      </c>
      <c r="AL472" s="1"/>
    </row>
    <row r="473" spans="3:38" ht="15">
      <c r="C473" s="5"/>
      <c r="AJ473" s="1"/>
      <c r="AK473" t="s">
        <v>714</v>
      </c>
      <c r="AL473" s="1"/>
    </row>
    <row r="474" spans="3:38" ht="15">
      <c r="C474" s="5"/>
      <c r="AJ474" s="1"/>
      <c r="AK474" t="s">
        <v>715</v>
      </c>
      <c r="AL474" s="1"/>
    </row>
    <row r="475" spans="3:38" ht="15">
      <c r="C475" s="5"/>
      <c r="AJ475" s="1"/>
      <c r="AK475" t="s">
        <v>716</v>
      </c>
      <c r="AL475" s="1"/>
    </row>
    <row r="476" spans="3:38" ht="15">
      <c r="C476" s="5"/>
      <c r="AJ476" s="1"/>
      <c r="AK476" t="s">
        <v>717</v>
      </c>
      <c r="AL476" s="1"/>
    </row>
    <row r="477" spans="3:38" ht="15">
      <c r="C477" s="5"/>
      <c r="AJ477" s="1"/>
      <c r="AK477" t="s">
        <v>718</v>
      </c>
      <c r="AL477" s="1"/>
    </row>
    <row r="478" spans="3:38" ht="15">
      <c r="C478" s="5"/>
      <c r="AJ478" s="1"/>
      <c r="AK478" t="s">
        <v>719</v>
      </c>
      <c r="AL478" s="1"/>
    </row>
    <row r="479" spans="3:38" ht="15">
      <c r="C479" s="5"/>
      <c r="AJ479" s="1"/>
      <c r="AK479" t="s">
        <v>719</v>
      </c>
      <c r="AL479" s="1"/>
    </row>
    <row r="480" spans="3:38" ht="15">
      <c r="C480" s="5"/>
      <c r="AJ480" s="1"/>
      <c r="AK480" t="s">
        <v>720</v>
      </c>
      <c r="AL480" s="1"/>
    </row>
    <row r="481" spans="3:38" ht="15">
      <c r="C481" s="5"/>
      <c r="AJ481" s="1"/>
      <c r="AK481" t="s">
        <v>721</v>
      </c>
      <c r="AL481" s="1"/>
    </row>
    <row r="482" spans="3:38" ht="15">
      <c r="C482" s="5"/>
      <c r="AJ482" s="1"/>
      <c r="AK482" t="s">
        <v>722</v>
      </c>
      <c r="AL482" s="1"/>
    </row>
    <row r="483" spans="3:38" ht="15">
      <c r="C483" s="5"/>
      <c r="AJ483" s="1"/>
      <c r="AK483" t="s">
        <v>723</v>
      </c>
      <c r="AL483" s="1"/>
    </row>
    <row r="484" spans="3:38" ht="15">
      <c r="C484" s="5"/>
      <c r="AJ484" s="1"/>
      <c r="AK484" t="s">
        <v>724</v>
      </c>
      <c r="AL484" s="1"/>
    </row>
    <row r="485" spans="3:38" ht="15">
      <c r="C485" s="5"/>
      <c r="AJ485" s="1"/>
      <c r="AK485" t="s">
        <v>725</v>
      </c>
      <c r="AL485" s="1"/>
    </row>
    <row r="486" spans="3:38" ht="15">
      <c r="C486" s="5"/>
      <c r="AJ486" s="1"/>
      <c r="AK486" t="s">
        <v>726</v>
      </c>
      <c r="AL486" s="1"/>
    </row>
    <row r="487" spans="3:38" ht="15">
      <c r="C487" s="5"/>
      <c r="AJ487" s="1"/>
      <c r="AK487" t="s">
        <v>727</v>
      </c>
      <c r="AL487" s="1"/>
    </row>
    <row r="488" spans="3:38" ht="15">
      <c r="C488" s="5"/>
      <c r="AJ488" s="1"/>
      <c r="AK488" t="s">
        <v>728</v>
      </c>
      <c r="AL488" s="1"/>
    </row>
    <row r="489" spans="3:38" ht="15">
      <c r="C489" s="5"/>
      <c r="AJ489" s="1"/>
      <c r="AK489" t="s">
        <v>729</v>
      </c>
      <c r="AL489" s="1"/>
    </row>
    <row r="490" spans="3:38" ht="15">
      <c r="C490" s="5"/>
      <c r="AJ490" s="1"/>
      <c r="AK490" t="s">
        <v>730</v>
      </c>
      <c r="AL490" s="1"/>
    </row>
    <row r="491" spans="3:38" ht="15">
      <c r="C491" s="5"/>
      <c r="AJ491" s="1"/>
      <c r="AK491" t="s">
        <v>731</v>
      </c>
      <c r="AL491" s="1"/>
    </row>
    <row r="492" spans="3:38" ht="15">
      <c r="C492" s="5"/>
      <c r="AJ492" s="1"/>
      <c r="AK492" t="s">
        <v>732</v>
      </c>
      <c r="AL492" s="1"/>
    </row>
    <row r="493" spans="3:38" ht="15">
      <c r="C493" s="5"/>
      <c r="AJ493" s="1"/>
      <c r="AK493" t="s">
        <v>733</v>
      </c>
      <c r="AL493" s="1"/>
    </row>
    <row r="494" spans="3:38" ht="15">
      <c r="C494" s="5"/>
      <c r="AJ494" s="1"/>
      <c r="AK494" t="s">
        <v>734</v>
      </c>
      <c r="AL494" s="1"/>
    </row>
    <row r="495" spans="3:38" ht="15">
      <c r="C495" s="5"/>
      <c r="AJ495" s="1"/>
      <c r="AK495" t="s">
        <v>735</v>
      </c>
      <c r="AL495" s="1"/>
    </row>
    <row r="496" spans="3:38" ht="15">
      <c r="C496" s="5"/>
      <c r="AJ496" s="1"/>
      <c r="AK496" t="s">
        <v>736</v>
      </c>
      <c r="AL496" s="1"/>
    </row>
    <row r="497" spans="3:38" ht="15">
      <c r="C497" s="5"/>
      <c r="AJ497" s="1"/>
      <c r="AK497" t="s">
        <v>737</v>
      </c>
      <c r="AL497" s="1"/>
    </row>
    <row r="498" spans="3:38" ht="15">
      <c r="C498" s="5"/>
      <c r="AJ498" s="1"/>
      <c r="AK498" t="s">
        <v>738</v>
      </c>
      <c r="AL498" s="1"/>
    </row>
    <row r="499" spans="3:38" ht="15">
      <c r="C499" s="5"/>
      <c r="AJ499" s="1"/>
      <c r="AK499" t="s">
        <v>739</v>
      </c>
      <c r="AL499" s="1"/>
    </row>
    <row r="500" spans="3:38" ht="15">
      <c r="C500" s="5"/>
      <c r="AJ500" s="1"/>
      <c r="AK500" t="s">
        <v>740</v>
      </c>
      <c r="AL500" s="1"/>
    </row>
    <row r="501" spans="3:38" ht="15">
      <c r="C501" s="5"/>
      <c r="AJ501" s="1"/>
      <c r="AK501" t="s">
        <v>741</v>
      </c>
      <c r="AL501" s="1"/>
    </row>
    <row r="502" spans="3:38" ht="15">
      <c r="C502" s="5"/>
      <c r="AJ502" s="1"/>
      <c r="AK502" t="s">
        <v>742</v>
      </c>
      <c r="AL502" s="1"/>
    </row>
    <row r="503" spans="3:38" ht="15">
      <c r="C503" s="5"/>
      <c r="AJ503" s="1"/>
      <c r="AK503" t="s">
        <v>743</v>
      </c>
      <c r="AL503" s="1"/>
    </row>
    <row r="504" spans="3:38" ht="15">
      <c r="C504" s="5"/>
      <c r="AJ504" s="1"/>
      <c r="AK504" t="s">
        <v>744</v>
      </c>
      <c r="AL504" s="1"/>
    </row>
    <row r="505" spans="3:38" ht="15">
      <c r="C505" s="5"/>
      <c r="AJ505" s="1"/>
      <c r="AK505" t="s">
        <v>745</v>
      </c>
      <c r="AL505" s="1"/>
    </row>
    <row r="506" spans="3:38" ht="15">
      <c r="C506" s="5"/>
      <c r="AJ506" s="1"/>
      <c r="AK506" t="s">
        <v>746</v>
      </c>
      <c r="AL506" s="1"/>
    </row>
    <row r="507" spans="3:38" ht="15">
      <c r="C507" s="5"/>
      <c r="AJ507" s="1"/>
      <c r="AK507" t="s">
        <v>747</v>
      </c>
      <c r="AL507" s="1"/>
    </row>
    <row r="508" spans="3:38" ht="15">
      <c r="C508" s="5"/>
      <c r="AJ508" s="1"/>
      <c r="AK508" t="s">
        <v>748</v>
      </c>
      <c r="AL508" s="1"/>
    </row>
    <row r="509" spans="3:38" ht="15">
      <c r="C509" s="5"/>
      <c r="AJ509" s="1"/>
      <c r="AK509" t="s">
        <v>749</v>
      </c>
      <c r="AL509" s="1"/>
    </row>
    <row r="510" spans="3:38" ht="15">
      <c r="C510" s="5"/>
      <c r="AJ510" s="1"/>
      <c r="AK510" t="s">
        <v>750</v>
      </c>
      <c r="AL510" s="1"/>
    </row>
    <row r="511" spans="3:38" ht="15">
      <c r="C511" s="5"/>
      <c r="AJ511" s="1"/>
      <c r="AK511" t="s">
        <v>751</v>
      </c>
      <c r="AL511" s="1"/>
    </row>
    <row r="512" spans="3:38" ht="15">
      <c r="C512" s="5"/>
      <c r="AJ512" s="1"/>
      <c r="AK512" t="s">
        <v>752</v>
      </c>
      <c r="AL512" s="1"/>
    </row>
    <row r="513" spans="3:38" ht="15">
      <c r="C513" s="5"/>
      <c r="AJ513" s="1"/>
      <c r="AK513" t="s">
        <v>753</v>
      </c>
      <c r="AL513" s="1"/>
    </row>
    <row r="514" spans="3:38" ht="15">
      <c r="C514" s="5"/>
      <c r="AJ514" s="1"/>
      <c r="AK514" t="s">
        <v>754</v>
      </c>
      <c r="AL514" s="1"/>
    </row>
    <row r="515" spans="3:38" ht="15">
      <c r="C515" s="5"/>
      <c r="AJ515" s="1"/>
      <c r="AK515" t="s">
        <v>755</v>
      </c>
      <c r="AL515" s="1"/>
    </row>
    <row r="516" spans="3:38" ht="15">
      <c r="C516" s="5"/>
      <c r="AJ516" s="1"/>
      <c r="AK516" t="s">
        <v>756</v>
      </c>
      <c r="AL516" s="1"/>
    </row>
    <row r="517" spans="3:38" ht="15">
      <c r="C517" s="5"/>
      <c r="AJ517" s="1"/>
      <c r="AK517" t="s">
        <v>757</v>
      </c>
      <c r="AL517" s="1"/>
    </row>
    <row r="518" spans="3:38" ht="15">
      <c r="C518" s="5"/>
      <c r="AJ518" s="1"/>
      <c r="AK518" t="s">
        <v>758</v>
      </c>
      <c r="AL518" s="1"/>
    </row>
    <row r="519" spans="3:38" ht="15">
      <c r="C519" s="5"/>
      <c r="AJ519" s="1"/>
      <c r="AK519" t="s">
        <v>759</v>
      </c>
      <c r="AL519" s="1"/>
    </row>
    <row r="520" spans="3:38" ht="15">
      <c r="C520" s="5"/>
      <c r="AJ520" s="1"/>
      <c r="AK520" t="s">
        <v>760</v>
      </c>
      <c r="AL520" s="1"/>
    </row>
    <row r="521" spans="3:38" ht="15">
      <c r="C521" s="5"/>
      <c r="AJ521" s="1"/>
      <c r="AK521" t="s">
        <v>761</v>
      </c>
      <c r="AL521" s="1"/>
    </row>
    <row r="522" spans="3:38" ht="15">
      <c r="C522" s="5"/>
      <c r="AJ522" s="1"/>
      <c r="AK522" t="s">
        <v>762</v>
      </c>
      <c r="AL522" s="1"/>
    </row>
    <row r="523" spans="3:38" ht="15">
      <c r="C523" s="5"/>
      <c r="AJ523" s="1"/>
      <c r="AK523" t="s">
        <v>763</v>
      </c>
      <c r="AL523" s="1"/>
    </row>
    <row r="524" spans="3:38" ht="15">
      <c r="C524" s="5"/>
      <c r="AJ524" s="1"/>
      <c r="AK524" t="s">
        <v>764</v>
      </c>
      <c r="AL524" s="1"/>
    </row>
    <row r="525" spans="3:38" ht="15">
      <c r="C525" s="5"/>
      <c r="AJ525" s="1"/>
      <c r="AK525" t="s">
        <v>765</v>
      </c>
      <c r="AL525" s="1"/>
    </row>
    <row r="526" spans="3:38" ht="15">
      <c r="C526" s="5"/>
      <c r="AJ526" s="1"/>
      <c r="AK526" t="s">
        <v>766</v>
      </c>
      <c r="AL526" s="1"/>
    </row>
    <row r="527" spans="3:38" ht="15">
      <c r="C527" s="5"/>
      <c r="AJ527" s="1"/>
      <c r="AK527" t="s">
        <v>767</v>
      </c>
      <c r="AL527" s="1"/>
    </row>
    <row r="528" spans="3:38" ht="15">
      <c r="C528" s="5"/>
      <c r="AJ528" s="1"/>
      <c r="AK528" t="s">
        <v>768</v>
      </c>
      <c r="AL528" s="1"/>
    </row>
    <row r="529" spans="3:38" ht="15">
      <c r="C529" s="5"/>
      <c r="AJ529" s="1"/>
      <c r="AK529" t="s">
        <v>769</v>
      </c>
      <c r="AL529" s="1"/>
    </row>
    <row r="530" spans="3:38" ht="15">
      <c r="C530" s="5"/>
      <c r="AJ530" s="1"/>
      <c r="AK530" t="s">
        <v>770</v>
      </c>
      <c r="AL530" s="1"/>
    </row>
    <row r="531" spans="3:38" ht="15">
      <c r="C531" s="5"/>
      <c r="AJ531" s="1"/>
      <c r="AK531" t="s">
        <v>771</v>
      </c>
      <c r="AL531" s="1"/>
    </row>
    <row r="532" spans="3:38" ht="15">
      <c r="C532" s="5"/>
      <c r="AJ532" s="1"/>
      <c r="AK532" t="s">
        <v>772</v>
      </c>
      <c r="AL532" s="1"/>
    </row>
    <row r="533" spans="3:38" ht="15">
      <c r="C533" s="5"/>
      <c r="AJ533" s="1"/>
      <c r="AK533" t="s">
        <v>773</v>
      </c>
      <c r="AL533" s="1"/>
    </row>
    <row r="534" spans="3:38" ht="15">
      <c r="C534" s="5"/>
      <c r="AJ534" s="1"/>
      <c r="AK534" t="s">
        <v>774</v>
      </c>
      <c r="AL534" s="1"/>
    </row>
    <row r="535" spans="3:38" ht="15">
      <c r="C535" s="5"/>
      <c r="AJ535" s="1"/>
      <c r="AK535" t="s">
        <v>775</v>
      </c>
      <c r="AL535" s="1"/>
    </row>
    <row r="536" spans="3:38" ht="15">
      <c r="C536" s="5"/>
      <c r="AJ536" s="1"/>
      <c r="AK536" t="s">
        <v>776</v>
      </c>
      <c r="AL536" s="1"/>
    </row>
    <row r="537" spans="3:38" ht="15">
      <c r="C537" s="5"/>
      <c r="AJ537" s="1"/>
      <c r="AK537" t="s">
        <v>777</v>
      </c>
      <c r="AL537" s="1"/>
    </row>
    <row r="538" spans="3:38" ht="15">
      <c r="C538" s="5"/>
      <c r="AJ538" s="1"/>
      <c r="AK538" t="s">
        <v>778</v>
      </c>
      <c r="AL538" s="1"/>
    </row>
    <row r="539" spans="3:38" ht="15">
      <c r="C539" s="5"/>
      <c r="AJ539" s="1"/>
      <c r="AK539" t="s">
        <v>779</v>
      </c>
      <c r="AL539" s="1"/>
    </row>
    <row r="540" spans="3:38" ht="15">
      <c r="C540" s="5"/>
      <c r="AJ540" s="1"/>
      <c r="AK540" t="s">
        <v>780</v>
      </c>
      <c r="AL540" s="1"/>
    </row>
    <row r="541" spans="3:38" ht="15">
      <c r="C541" s="5"/>
      <c r="AJ541" s="1"/>
      <c r="AK541" t="s">
        <v>781</v>
      </c>
      <c r="AL541" s="1"/>
    </row>
    <row r="542" spans="3:38" ht="15">
      <c r="C542" s="5"/>
      <c r="AJ542" s="1"/>
      <c r="AK542" t="s">
        <v>782</v>
      </c>
      <c r="AL542" s="1"/>
    </row>
    <row r="543" spans="3:38" ht="15">
      <c r="C543" s="5"/>
      <c r="AJ543" s="1"/>
      <c r="AK543" t="s">
        <v>783</v>
      </c>
      <c r="AL543" s="1"/>
    </row>
    <row r="544" spans="3:38" ht="15">
      <c r="C544" s="5"/>
      <c r="AJ544" s="1"/>
      <c r="AK544" t="s">
        <v>784</v>
      </c>
      <c r="AL544" s="1"/>
    </row>
    <row r="545" spans="3:38" ht="15">
      <c r="C545" s="5"/>
      <c r="AJ545" s="1"/>
      <c r="AK545" t="s">
        <v>785</v>
      </c>
      <c r="AL545" s="1"/>
    </row>
    <row r="546" spans="3:38" ht="15">
      <c r="C546" s="5"/>
      <c r="AJ546" s="1"/>
      <c r="AK546" t="s">
        <v>786</v>
      </c>
      <c r="AL546" s="1"/>
    </row>
    <row r="547" spans="3:38" ht="15">
      <c r="C547" s="5"/>
      <c r="AJ547" s="1"/>
      <c r="AK547" t="s">
        <v>787</v>
      </c>
      <c r="AL547" s="1"/>
    </row>
    <row r="548" spans="3:38" ht="15">
      <c r="C548" s="5"/>
      <c r="AJ548" s="1"/>
      <c r="AK548" t="s">
        <v>788</v>
      </c>
      <c r="AL548" s="1"/>
    </row>
    <row r="549" spans="3:38" ht="15">
      <c r="C549" s="5"/>
      <c r="AJ549" s="1"/>
      <c r="AK549" t="s">
        <v>789</v>
      </c>
      <c r="AL549" s="1"/>
    </row>
    <row r="550" spans="3:38" ht="15">
      <c r="C550" s="5"/>
      <c r="AJ550" s="1"/>
      <c r="AK550" t="s">
        <v>790</v>
      </c>
      <c r="AL550" s="1"/>
    </row>
    <row r="551" spans="3:38" ht="15">
      <c r="C551" s="5"/>
      <c r="AJ551" s="1"/>
      <c r="AK551" t="s">
        <v>791</v>
      </c>
      <c r="AL551" s="1"/>
    </row>
    <row r="552" spans="3:38" ht="15">
      <c r="C552" s="5"/>
      <c r="AJ552" s="1"/>
      <c r="AK552" t="s">
        <v>792</v>
      </c>
      <c r="AL552" s="1"/>
    </row>
    <row r="553" spans="3:38" ht="15">
      <c r="C553" s="5"/>
      <c r="AJ553" s="1"/>
      <c r="AK553" t="s">
        <v>793</v>
      </c>
      <c r="AL553" s="1"/>
    </row>
    <row r="554" spans="3:38" ht="15">
      <c r="C554" s="5"/>
      <c r="AJ554" s="1"/>
      <c r="AK554" t="s">
        <v>794</v>
      </c>
      <c r="AL554" s="1"/>
    </row>
    <row r="555" spans="3:38" ht="15">
      <c r="C555" s="5"/>
      <c r="AJ555" s="1"/>
      <c r="AK555" t="s">
        <v>795</v>
      </c>
      <c r="AL555" s="1"/>
    </row>
    <row r="556" spans="3:38" ht="15">
      <c r="C556" s="5"/>
      <c r="AJ556" s="1"/>
      <c r="AK556" t="s">
        <v>796</v>
      </c>
      <c r="AL556" s="1"/>
    </row>
    <row r="557" spans="3:38" ht="15">
      <c r="C557" s="5"/>
      <c r="AJ557" s="1"/>
      <c r="AK557" t="s">
        <v>797</v>
      </c>
      <c r="AL557" s="1"/>
    </row>
    <row r="558" spans="3:38" ht="15">
      <c r="C558" s="5"/>
      <c r="AJ558" s="1"/>
      <c r="AK558" t="s">
        <v>798</v>
      </c>
      <c r="AL558" s="1"/>
    </row>
    <row r="559" spans="3:38" ht="15">
      <c r="C559" s="5"/>
      <c r="AJ559" s="1"/>
      <c r="AK559" t="s">
        <v>799</v>
      </c>
      <c r="AL559" s="1"/>
    </row>
    <row r="560" spans="3:38" ht="15">
      <c r="C560" s="5"/>
      <c r="AJ560" s="1"/>
      <c r="AK560" t="s">
        <v>800</v>
      </c>
      <c r="AL560" s="1"/>
    </row>
    <row r="561" spans="3:38" ht="15">
      <c r="C561" s="5"/>
      <c r="AJ561" s="1"/>
      <c r="AK561" t="s">
        <v>801</v>
      </c>
      <c r="AL561" s="1"/>
    </row>
    <row r="562" spans="3:38" ht="15">
      <c r="C562" s="5"/>
      <c r="AJ562" s="1"/>
      <c r="AK562" t="s">
        <v>802</v>
      </c>
      <c r="AL562" s="1"/>
    </row>
    <row r="563" spans="3:38" ht="15">
      <c r="C563" s="5"/>
      <c r="AJ563" s="1"/>
      <c r="AK563" t="s">
        <v>803</v>
      </c>
      <c r="AL563" s="1"/>
    </row>
    <row r="564" spans="3:38" ht="15">
      <c r="C564" s="5"/>
      <c r="AJ564" s="1"/>
      <c r="AK564" t="s">
        <v>804</v>
      </c>
      <c r="AL564" s="1"/>
    </row>
    <row r="565" spans="3:38" ht="15">
      <c r="C565" s="5"/>
      <c r="AJ565" s="1"/>
      <c r="AK565" t="s">
        <v>805</v>
      </c>
      <c r="AL565" s="1"/>
    </row>
    <row r="566" spans="3:38" ht="15">
      <c r="C566" s="5"/>
      <c r="AJ566" s="1"/>
      <c r="AK566" t="s">
        <v>806</v>
      </c>
      <c r="AL566" s="1"/>
    </row>
    <row r="567" spans="3:38" ht="15">
      <c r="C567" s="5"/>
      <c r="AJ567" s="1"/>
      <c r="AK567" t="s">
        <v>807</v>
      </c>
      <c r="AL567" s="1"/>
    </row>
    <row r="568" spans="3:38" ht="15">
      <c r="C568" s="5"/>
      <c r="AJ568" s="1"/>
      <c r="AK568" t="s">
        <v>808</v>
      </c>
      <c r="AL568" s="1"/>
    </row>
    <row r="569" spans="3:38" ht="15">
      <c r="C569" s="5"/>
      <c r="AJ569" s="1"/>
      <c r="AK569" t="s">
        <v>809</v>
      </c>
      <c r="AL569" s="1"/>
    </row>
    <row r="570" spans="3:38" ht="15">
      <c r="C570" s="5"/>
      <c r="AJ570" s="1"/>
      <c r="AK570" t="s">
        <v>810</v>
      </c>
      <c r="AL570" s="1"/>
    </row>
    <row r="571" spans="3:38" ht="15">
      <c r="C571" s="5"/>
      <c r="AJ571" s="1"/>
      <c r="AK571" t="s">
        <v>811</v>
      </c>
      <c r="AL571" s="1"/>
    </row>
    <row r="572" spans="3:38" ht="15">
      <c r="C572" s="5"/>
      <c r="AJ572" s="1"/>
      <c r="AK572" t="s">
        <v>812</v>
      </c>
      <c r="AL572" s="1"/>
    </row>
    <row r="573" spans="3:38" ht="15">
      <c r="C573" s="5"/>
      <c r="AJ573" s="1"/>
      <c r="AK573" t="s">
        <v>813</v>
      </c>
      <c r="AL573" s="1"/>
    </row>
    <row r="574" spans="3:38" ht="15">
      <c r="C574" s="5"/>
      <c r="AJ574" s="1"/>
      <c r="AK574" t="s">
        <v>814</v>
      </c>
      <c r="AL574" s="1"/>
    </row>
    <row r="575" spans="3:38" ht="15">
      <c r="C575" s="5"/>
      <c r="AJ575" s="1"/>
      <c r="AK575" t="s">
        <v>815</v>
      </c>
      <c r="AL575" s="1"/>
    </row>
    <row r="576" spans="3:38" ht="15">
      <c r="C576" s="5"/>
      <c r="AJ576" s="1"/>
      <c r="AK576" t="s">
        <v>816</v>
      </c>
      <c r="AL576" s="1"/>
    </row>
    <row r="577" spans="3:38" ht="15">
      <c r="C577" s="5"/>
      <c r="AJ577" s="1"/>
      <c r="AK577" t="s">
        <v>817</v>
      </c>
      <c r="AL577" s="1"/>
    </row>
    <row r="578" spans="3:38" ht="15">
      <c r="C578" s="5"/>
      <c r="AJ578" s="1"/>
      <c r="AK578" t="s">
        <v>818</v>
      </c>
      <c r="AL578" s="1"/>
    </row>
    <row r="579" spans="3:38" ht="15">
      <c r="C579" s="5"/>
      <c r="AJ579" s="1"/>
      <c r="AK579" t="s">
        <v>819</v>
      </c>
      <c r="AL579" s="1"/>
    </row>
    <row r="580" spans="3:38" ht="15">
      <c r="C580" s="5"/>
      <c r="AJ580" s="1"/>
      <c r="AK580" t="s">
        <v>820</v>
      </c>
      <c r="AL580" s="1"/>
    </row>
    <row r="581" spans="3:38" ht="15">
      <c r="C581" s="5"/>
      <c r="AJ581" s="1"/>
      <c r="AK581" t="s">
        <v>821</v>
      </c>
      <c r="AL581" s="1"/>
    </row>
    <row r="582" spans="3:38" ht="15">
      <c r="C582" s="5"/>
      <c r="AJ582" s="1"/>
      <c r="AK582" t="s">
        <v>822</v>
      </c>
      <c r="AL582" s="1"/>
    </row>
    <row r="583" spans="3:38" ht="15">
      <c r="C583" s="5"/>
      <c r="AJ583" s="1"/>
      <c r="AK583" t="s">
        <v>823</v>
      </c>
      <c r="AL583" s="1"/>
    </row>
    <row r="584" spans="3:38" ht="15">
      <c r="C584" s="5"/>
      <c r="AJ584" s="1"/>
      <c r="AK584" t="s">
        <v>824</v>
      </c>
      <c r="AL584" s="1"/>
    </row>
    <row r="585" spans="3:38" ht="15">
      <c r="C585" s="5"/>
      <c r="AJ585" s="1"/>
      <c r="AK585" t="s">
        <v>825</v>
      </c>
      <c r="AL585" s="1"/>
    </row>
    <row r="586" spans="3:38" ht="15">
      <c r="C586" s="5"/>
      <c r="AJ586" s="1"/>
      <c r="AK586" t="s">
        <v>826</v>
      </c>
      <c r="AL586" s="1"/>
    </row>
    <row r="587" spans="3:38" ht="15">
      <c r="C587" s="5"/>
      <c r="AJ587" s="1"/>
      <c r="AK587" t="s">
        <v>827</v>
      </c>
      <c r="AL587" s="1"/>
    </row>
    <row r="588" spans="3:38" ht="15">
      <c r="C588" s="5"/>
      <c r="AJ588" s="1"/>
      <c r="AK588" t="s">
        <v>828</v>
      </c>
      <c r="AL588" s="1"/>
    </row>
    <row r="589" spans="3:38" ht="15">
      <c r="C589" s="5"/>
      <c r="AJ589" s="1"/>
      <c r="AK589" t="s">
        <v>829</v>
      </c>
      <c r="AL589" s="1"/>
    </row>
    <row r="590" spans="3:38" ht="15">
      <c r="C590" s="5"/>
      <c r="AJ590" s="1"/>
      <c r="AK590" t="s">
        <v>830</v>
      </c>
      <c r="AL590" s="1"/>
    </row>
    <row r="591" spans="3:38" ht="15">
      <c r="C591" s="5"/>
      <c r="AJ591" s="1"/>
      <c r="AK591" t="s">
        <v>831</v>
      </c>
      <c r="AL591" s="1"/>
    </row>
    <row r="592" spans="3:38" ht="15">
      <c r="C592" s="5"/>
      <c r="AJ592" s="1"/>
      <c r="AK592" t="s">
        <v>832</v>
      </c>
      <c r="AL592" s="1"/>
    </row>
    <row r="593" spans="3:38" ht="15">
      <c r="C593" s="5"/>
      <c r="AJ593" s="1"/>
      <c r="AK593" t="s">
        <v>833</v>
      </c>
      <c r="AL593" s="1"/>
    </row>
    <row r="594" spans="3:38" ht="15">
      <c r="C594" s="5"/>
      <c r="AJ594" s="1"/>
      <c r="AK594" t="s">
        <v>834</v>
      </c>
      <c r="AL594" s="1"/>
    </row>
    <row r="595" spans="3:38" ht="15">
      <c r="C595" s="5"/>
      <c r="AJ595" s="1"/>
      <c r="AK595" t="s">
        <v>835</v>
      </c>
      <c r="AL595" s="1"/>
    </row>
    <row r="596" spans="3:38" ht="15">
      <c r="C596" s="5"/>
      <c r="AJ596" s="1"/>
      <c r="AK596" t="s">
        <v>836</v>
      </c>
      <c r="AL596" s="1"/>
    </row>
    <row r="597" spans="3:38" ht="15">
      <c r="C597" s="5"/>
      <c r="AJ597" s="1"/>
      <c r="AK597" t="s">
        <v>837</v>
      </c>
      <c r="AL597" s="1"/>
    </row>
    <row r="598" spans="3:38" ht="15">
      <c r="C598" s="5"/>
      <c r="AJ598" s="1"/>
      <c r="AK598" t="s">
        <v>838</v>
      </c>
      <c r="AL598" s="1"/>
    </row>
    <row r="599" spans="3:38" ht="15">
      <c r="C599" s="5"/>
      <c r="AJ599" s="1"/>
      <c r="AK599" t="s">
        <v>839</v>
      </c>
      <c r="AL599" s="1"/>
    </row>
    <row r="600" spans="3:38" ht="15">
      <c r="C600" s="5"/>
      <c r="AJ600" s="1"/>
      <c r="AK600" t="s">
        <v>840</v>
      </c>
      <c r="AL600" s="1"/>
    </row>
    <row r="601" spans="3:38" ht="15">
      <c r="C601" s="5"/>
      <c r="AJ601" s="1"/>
      <c r="AK601" t="s">
        <v>841</v>
      </c>
      <c r="AL601" s="1"/>
    </row>
    <row r="602" spans="3:38" ht="15">
      <c r="C602" s="5"/>
      <c r="AJ602" s="1"/>
      <c r="AK602" t="s">
        <v>842</v>
      </c>
      <c r="AL602" s="1"/>
    </row>
    <row r="603" spans="3:38" ht="15">
      <c r="C603" s="5"/>
      <c r="AJ603" s="1"/>
      <c r="AK603" t="s">
        <v>843</v>
      </c>
      <c r="AL603" s="1"/>
    </row>
    <row r="604" spans="3:38" ht="15">
      <c r="C604" s="5"/>
      <c r="AJ604" s="1"/>
      <c r="AK604" t="s">
        <v>844</v>
      </c>
      <c r="AL604" s="1"/>
    </row>
    <row r="605" spans="3:38" ht="15">
      <c r="C605" s="5"/>
      <c r="AJ605" s="1"/>
      <c r="AK605" t="s">
        <v>845</v>
      </c>
      <c r="AL605" s="1"/>
    </row>
    <row r="606" spans="3:38" ht="15">
      <c r="C606" s="5"/>
      <c r="AJ606" s="1"/>
      <c r="AK606" t="s">
        <v>846</v>
      </c>
      <c r="AL606" s="1"/>
    </row>
    <row r="607" spans="3:38" ht="15">
      <c r="C607" s="5"/>
      <c r="AJ607" s="1"/>
      <c r="AK607" t="s">
        <v>847</v>
      </c>
      <c r="AL607" s="1"/>
    </row>
    <row r="608" spans="3:38" ht="15">
      <c r="C608" s="5"/>
      <c r="AJ608" s="1"/>
      <c r="AK608" t="s">
        <v>848</v>
      </c>
      <c r="AL608" s="1"/>
    </row>
    <row r="609" spans="3:38" ht="15">
      <c r="C609" s="5"/>
      <c r="AJ609" s="1"/>
      <c r="AK609" t="s">
        <v>849</v>
      </c>
      <c r="AL609" s="1"/>
    </row>
    <row r="610" spans="3:38" ht="15">
      <c r="C610" s="5"/>
      <c r="AJ610" s="1"/>
      <c r="AK610" t="s">
        <v>850</v>
      </c>
      <c r="AL610" s="1"/>
    </row>
    <row r="611" spans="3:38" ht="15">
      <c r="C611" s="5"/>
      <c r="AJ611" s="1"/>
      <c r="AK611" t="s">
        <v>851</v>
      </c>
      <c r="AL611" s="1"/>
    </row>
    <row r="612" spans="3:38" ht="15">
      <c r="C612" s="5"/>
      <c r="AJ612" s="1"/>
      <c r="AK612" t="s">
        <v>852</v>
      </c>
      <c r="AL612" s="1"/>
    </row>
    <row r="613" spans="3:38" ht="15">
      <c r="C613" s="5"/>
      <c r="AJ613" s="1"/>
      <c r="AK613" t="s">
        <v>853</v>
      </c>
      <c r="AL613" s="1"/>
    </row>
    <row r="614" spans="3:38" ht="15">
      <c r="C614" s="5"/>
      <c r="AJ614" s="1"/>
      <c r="AK614" t="s">
        <v>854</v>
      </c>
      <c r="AL614" s="1"/>
    </row>
    <row r="615" spans="3:38" ht="15">
      <c r="C615" s="5"/>
      <c r="AJ615" s="1"/>
      <c r="AK615" t="s">
        <v>855</v>
      </c>
      <c r="AL615" s="1"/>
    </row>
    <row r="616" spans="3:38" ht="15">
      <c r="C616" s="5"/>
      <c r="AJ616" s="1"/>
      <c r="AK616" t="s">
        <v>856</v>
      </c>
      <c r="AL616" s="1"/>
    </row>
    <row r="617" spans="3:38" ht="15">
      <c r="C617" s="5"/>
      <c r="AJ617" s="1"/>
      <c r="AK617" t="s">
        <v>857</v>
      </c>
      <c r="AL617" s="1"/>
    </row>
    <row r="618" spans="3:38" ht="15">
      <c r="C618" s="5"/>
      <c r="AJ618" s="1"/>
      <c r="AK618" t="s">
        <v>858</v>
      </c>
      <c r="AL618" s="1"/>
    </row>
    <row r="619" spans="3:38" ht="15">
      <c r="C619" s="5"/>
      <c r="AJ619" s="1"/>
      <c r="AK619" t="s">
        <v>859</v>
      </c>
      <c r="AL619" s="1"/>
    </row>
    <row r="620" spans="3:38" ht="15">
      <c r="C620" s="5"/>
      <c r="AJ620" s="1"/>
      <c r="AK620" t="s">
        <v>860</v>
      </c>
      <c r="AL620" s="1"/>
    </row>
    <row r="621" spans="3:38" ht="15">
      <c r="C621" s="5"/>
      <c r="AJ621" s="1"/>
      <c r="AK621" t="s">
        <v>861</v>
      </c>
      <c r="AL621" s="1"/>
    </row>
    <row r="622" spans="3:38" ht="15">
      <c r="C622" s="5"/>
      <c r="AJ622" s="1"/>
      <c r="AK622" t="s">
        <v>862</v>
      </c>
      <c r="AL622" s="1"/>
    </row>
    <row r="623" spans="3:38" ht="15">
      <c r="C623" s="5"/>
      <c r="AJ623" s="1"/>
      <c r="AK623" t="s">
        <v>863</v>
      </c>
      <c r="AL623" s="1"/>
    </row>
    <row r="624" spans="3:38" ht="15">
      <c r="C624" s="5"/>
      <c r="AJ624" s="1"/>
      <c r="AK624" t="s">
        <v>864</v>
      </c>
      <c r="AL624" s="1"/>
    </row>
    <row r="625" spans="3:38" ht="15">
      <c r="C625" s="5"/>
      <c r="AJ625" s="1"/>
      <c r="AK625" t="s">
        <v>865</v>
      </c>
      <c r="AL625" s="1"/>
    </row>
    <row r="626" spans="3:38" ht="15">
      <c r="C626" s="5"/>
      <c r="AJ626" s="1"/>
      <c r="AK626" t="s">
        <v>866</v>
      </c>
      <c r="AL626" s="1"/>
    </row>
    <row r="627" spans="3:38" ht="15">
      <c r="C627" s="5"/>
      <c r="AJ627" s="1"/>
      <c r="AK627" t="s">
        <v>867</v>
      </c>
      <c r="AL627" s="1"/>
    </row>
    <row r="628" spans="3:38" ht="15">
      <c r="C628" s="5"/>
      <c r="AJ628" s="1"/>
      <c r="AK628" t="s">
        <v>868</v>
      </c>
      <c r="AL628" s="1"/>
    </row>
    <row r="629" spans="3:38" ht="15">
      <c r="C629" s="5"/>
      <c r="AJ629" s="1"/>
      <c r="AK629" t="s">
        <v>869</v>
      </c>
      <c r="AL629" s="1"/>
    </row>
    <row r="630" spans="3:38" ht="15">
      <c r="C630" s="5"/>
      <c r="AJ630" s="1"/>
      <c r="AK630" t="s">
        <v>870</v>
      </c>
      <c r="AL630" s="1"/>
    </row>
    <row r="631" spans="3:38" ht="15">
      <c r="C631" s="5"/>
      <c r="AJ631" s="1"/>
      <c r="AK631" t="s">
        <v>871</v>
      </c>
      <c r="AL631" s="1"/>
    </row>
    <row r="632" spans="3:38" ht="15">
      <c r="C632" s="5"/>
      <c r="AJ632" s="1"/>
      <c r="AK632" t="s">
        <v>872</v>
      </c>
      <c r="AL632" s="1"/>
    </row>
    <row r="633" spans="3:38" ht="15">
      <c r="C633" s="5"/>
      <c r="AJ633" s="1"/>
      <c r="AK633" t="s">
        <v>873</v>
      </c>
      <c r="AL633" s="1"/>
    </row>
    <row r="634" spans="3:38" ht="15">
      <c r="C634" s="5"/>
      <c r="AJ634" s="1"/>
      <c r="AK634" t="s">
        <v>874</v>
      </c>
      <c r="AL634" s="1"/>
    </row>
    <row r="635" spans="3:38" ht="15">
      <c r="C635" s="5"/>
      <c r="AJ635" s="1"/>
      <c r="AK635" t="s">
        <v>875</v>
      </c>
      <c r="AL635" s="1"/>
    </row>
    <row r="636" spans="3:38" ht="15">
      <c r="C636" s="5"/>
      <c r="AJ636" s="1"/>
      <c r="AK636" t="s">
        <v>876</v>
      </c>
      <c r="AL636" s="1"/>
    </row>
    <row r="637" spans="3:38" ht="15">
      <c r="C637" s="5"/>
      <c r="AJ637" s="1"/>
      <c r="AK637" t="s">
        <v>877</v>
      </c>
      <c r="AL637" s="1"/>
    </row>
    <row r="638" spans="3:38" ht="15">
      <c r="C638" s="5"/>
      <c r="AJ638" s="1"/>
      <c r="AK638" t="s">
        <v>878</v>
      </c>
      <c r="AL638" s="1"/>
    </row>
    <row r="639" spans="3:38" ht="15">
      <c r="C639" s="5"/>
      <c r="AJ639" s="1"/>
      <c r="AK639" t="s">
        <v>879</v>
      </c>
      <c r="AL639" s="1"/>
    </row>
    <row r="640" spans="3:38" ht="15">
      <c r="C640" s="5"/>
      <c r="AJ640" s="1"/>
      <c r="AK640" t="s">
        <v>880</v>
      </c>
      <c r="AL640" s="1"/>
    </row>
    <row r="641" spans="3:38" ht="15">
      <c r="C641" s="5"/>
      <c r="AJ641" s="1"/>
      <c r="AK641" t="s">
        <v>881</v>
      </c>
      <c r="AL641" s="1"/>
    </row>
    <row r="642" spans="3:38" ht="15">
      <c r="C642" s="5"/>
      <c r="AJ642" s="1"/>
      <c r="AK642" t="s">
        <v>882</v>
      </c>
      <c r="AL642" s="1"/>
    </row>
    <row r="643" spans="3:38" ht="15">
      <c r="C643" s="5"/>
      <c r="AJ643" s="1"/>
      <c r="AK643" t="s">
        <v>883</v>
      </c>
      <c r="AL643" s="1"/>
    </row>
    <row r="644" spans="3:38" ht="15">
      <c r="C644" s="5"/>
      <c r="AJ644" s="1"/>
      <c r="AK644" t="s">
        <v>884</v>
      </c>
      <c r="AL644" s="1"/>
    </row>
    <row r="645" spans="3:38" ht="15">
      <c r="C645" s="5"/>
      <c r="AJ645" s="1"/>
      <c r="AK645" t="s">
        <v>885</v>
      </c>
      <c r="AL645" s="1"/>
    </row>
    <row r="646" spans="3:38" ht="15">
      <c r="C646" s="5"/>
      <c r="AJ646" s="1"/>
      <c r="AK646" t="s">
        <v>886</v>
      </c>
      <c r="AL646" s="1"/>
    </row>
    <row r="647" spans="3:38" ht="15">
      <c r="C647" s="5"/>
      <c r="AJ647" s="1"/>
      <c r="AK647" t="s">
        <v>887</v>
      </c>
      <c r="AL647" s="1"/>
    </row>
    <row r="648" spans="3:38" ht="15">
      <c r="C648" s="5"/>
      <c r="AJ648" s="1"/>
      <c r="AK648" t="s">
        <v>888</v>
      </c>
      <c r="AL648" s="1"/>
    </row>
    <row r="649" spans="3:38" ht="15">
      <c r="C649" s="5"/>
      <c r="AJ649" s="1"/>
      <c r="AK649" t="s">
        <v>889</v>
      </c>
      <c r="AL649" s="1"/>
    </row>
    <row r="650" spans="3:38" ht="15">
      <c r="C650" s="5"/>
      <c r="AJ650" s="1"/>
      <c r="AK650" t="s">
        <v>890</v>
      </c>
      <c r="AL650" s="1"/>
    </row>
    <row r="651" spans="3:38" ht="15">
      <c r="C651" s="5"/>
      <c r="AJ651" s="1"/>
      <c r="AK651" t="s">
        <v>891</v>
      </c>
      <c r="AL651" s="1"/>
    </row>
    <row r="652" spans="3:38" ht="15">
      <c r="C652" s="5"/>
      <c r="AJ652" s="1"/>
      <c r="AK652" t="s">
        <v>892</v>
      </c>
      <c r="AL652" s="1"/>
    </row>
    <row r="653" spans="3:38" ht="15">
      <c r="C653" s="5"/>
      <c r="AJ653" s="1"/>
      <c r="AK653" t="s">
        <v>893</v>
      </c>
      <c r="AL653" s="1"/>
    </row>
    <row r="654" spans="3:38" ht="15">
      <c r="C654" s="5"/>
      <c r="AJ654" s="1"/>
      <c r="AK654" t="s">
        <v>894</v>
      </c>
      <c r="AL654" s="1"/>
    </row>
    <row r="655" spans="3:38" ht="15">
      <c r="C655" s="5"/>
      <c r="AJ655" s="1"/>
      <c r="AK655" t="s">
        <v>895</v>
      </c>
      <c r="AL655" s="1"/>
    </row>
    <row r="656" spans="3:38" ht="15">
      <c r="C656" s="5"/>
      <c r="AJ656" s="1"/>
      <c r="AK656" t="s">
        <v>896</v>
      </c>
      <c r="AL656" s="1"/>
    </row>
    <row r="657" spans="3:38" ht="15">
      <c r="C657" s="5"/>
      <c r="AJ657" s="1"/>
      <c r="AK657" t="s">
        <v>897</v>
      </c>
      <c r="AL657" s="1"/>
    </row>
    <row r="658" spans="3:38" ht="15">
      <c r="C658" s="5"/>
      <c r="AJ658" s="1"/>
      <c r="AK658" t="s">
        <v>898</v>
      </c>
      <c r="AL658" s="1"/>
    </row>
    <row r="659" spans="3:38" ht="15">
      <c r="C659" s="5"/>
      <c r="AJ659" s="1"/>
      <c r="AK659" t="s">
        <v>899</v>
      </c>
      <c r="AL659" s="1"/>
    </row>
    <row r="660" spans="3:38" ht="15">
      <c r="C660" s="5"/>
      <c r="AJ660" s="1"/>
      <c r="AK660" t="s">
        <v>900</v>
      </c>
      <c r="AL660" s="1"/>
    </row>
    <row r="661" spans="3:38" ht="15">
      <c r="C661" s="5"/>
      <c r="AJ661" s="1"/>
      <c r="AK661" t="s">
        <v>901</v>
      </c>
      <c r="AL661" s="1"/>
    </row>
    <row r="662" spans="3:38" ht="15">
      <c r="C662" s="5"/>
      <c r="AJ662" s="1"/>
      <c r="AK662" t="s">
        <v>902</v>
      </c>
      <c r="AL662" s="1"/>
    </row>
    <row r="663" spans="3:38" ht="15">
      <c r="C663" s="5"/>
      <c r="AJ663" s="1"/>
      <c r="AK663" t="s">
        <v>903</v>
      </c>
      <c r="AL663" s="1"/>
    </row>
    <row r="664" spans="3:38" ht="15">
      <c r="C664" s="5"/>
      <c r="AJ664" s="1"/>
      <c r="AK664" t="s">
        <v>904</v>
      </c>
      <c r="AL664" s="1"/>
    </row>
    <row r="665" spans="3:38" ht="15">
      <c r="C665" s="5"/>
      <c r="AJ665" s="1"/>
      <c r="AK665" t="s">
        <v>905</v>
      </c>
      <c r="AL665" s="1"/>
    </row>
    <row r="666" spans="3:38" ht="15">
      <c r="C666" s="5"/>
      <c r="AJ666" s="1"/>
      <c r="AK666" t="s">
        <v>906</v>
      </c>
      <c r="AL666" s="1"/>
    </row>
    <row r="667" spans="3:38" ht="15">
      <c r="C667" s="5"/>
      <c r="AJ667" s="1"/>
      <c r="AK667" t="s">
        <v>907</v>
      </c>
      <c r="AL667" s="1"/>
    </row>
    <row r="668" spans="36:38" ht="15">
      <c r="AJ668" s="1"/>
      <c r="AK668" t="s">
        <v>908</v>
      </c>
      <c r="AL668" s="1"/>
    </row>
    <row r="669" spans="36:38" ht="15">
      <c r="AJ669" s="1"/>
      <c r="AK669" t="s">
        <v>909</v>
      </c>
      <c r="AL669" s="1"/>
    </row>
    <row r="670" spans="36:38" ht="15">
      <c r="AJ670" s="1"/>
      <c r="AK670" t="s">
        <v>910</v>
      </c>
      <c r="AL670" s="1"/>
    </row>
    <row r="671" spans="36:38" ht="15">
      <c r="AJ671" s="1"/>
      <c r="AK671" t="s">
        <v>911</v>
      </c>
      <c r="AL671" s="1"/>
    </row>
    <row r="672" spans="36:38" ht="15">
      <c r="AJ672" s="1"/>
      <c r="AK672" t="s">
        <v>912</v>
      </c>
      <c r="AL672" s="1"/>
    </row>
    <row r="673" spans="36:38" ht="15">
      <c r="AJ673" s="1"/>
      <c r="AK673" t="s">
        <v>913</v>
      </c>
      <c r="AL673" s="1"/>
    </row>
    <row r="674" spans="36:38" ht="15">
      <c r="AJ674" s="1"/>
      <c r="AK674" t="s">
        <v>914</v>
      </c>
      <c r="AL674" s="1"/>
    </row>
    <row r="675" spans="36:38" ht="15">
      <c r="AJ675" s="1"/>
      <c r="AK675" t="s">
        <v>915</v>
      </c>
      <c r="AL675" s="1"/>
    </row>
    <row r="676" spans="36:38" ht="15">
      <c r="AJ676" s="1"/>
      <c r="AK676" t="s">
        <v>916</v>
      </c>
      <c r="AL676" s="1"/>
    </row>
    <row r="677" spans="36:38" ht="15">
      <c r="AJ677" s="1"/>
      <c r="AK677" t="s">
        <v>917</v>
      </c>
      <c r="AL677" s="1"/>
    </row>
    <row r="678" spans="36:38" ht="15">
      <c r="AJ678" s="1"/>
      <c r="AK678" t="s">
        <v>918</v>
      </c>
      <c r="AL678" s="1"/>
    </row>
    <row r="679" spans="36:38" ht="15">
      <c r="AJ679" s="1"/>
      <c r="AK679" t="s">
        <v>919</v>
      </c>
      <c r="AL679" s="1"/>
    </row>
    <row r="680" spans="36:38" ht="15">
      <c r="AJ680" s="1"/>
      <c r="AK680" t="s">
        <v>920</v>
      </c>
      <c r="AL680" s="1"/>
    </row>
    <row r="681" spans="36:38" ht="15">
      <c r="AJ681" s="1"/>
      <c r="AK681" t="s">
        <v>921</v>
      </c>
      <c r="AL681" s="1"/>
    </row>
    <row r="682" spans="36:38" ht="15">
      <c r="AJ682" s="1"/>
      <c r="AK682" t="s">
        <v>922</v>
      </c>
      <c r="AL682" s="1"/>
    </row>
    <row r="683" spans="36:38" ht="15">
      <c r="AJ683" s="1"/>
      <c r="AK683" t="s">
        <v>923</v>
      </c>
      <c r="AL683" s="1"/>
    </row>
    <row r="684" spans="36:38" ht="15">
      <c r="AJ684" s="1"/>
      <c r="AK684" t="s">
        <v>924</v>
      </c>
      <c r="AL684" s="1"/>
    </row>
    <row r="685" spans="36:38" ht="15">
      <c r="AJ685" s="1"/>
      <c r="AK685" t="s">
        <v>925</v>
      </c>
      <c r="AL685" s="1"/>
    </row>
    <row r="686" spans="36:38" ht="15">
      <c r="AJ686" s="1"/>
      <c r="AK686" t="s">
        <v>926</v>
      </c>
      <c r="AL686" s="1"/>
    </row>
    <row r="687" spans="36:38" ht="15">
      <c r="AJ687" s="1"/>
      <c r="AK687" t="s">
        <v>927</v>
      </c>
      <c r="AL687" s="1"/>
    </row>
    <row r="688" spans="36:38" ht="15">
      <c r="AJ688" s="1"/>
      <c r="AK688" t="s">
        <v>928</v>
      </c>
      <c r="AL688" s="1"/>
    </row>
    <row r="689" spans="36:38" ht="15">
      <c r="AJ689" s="1"/>
      <c r="AK689" t="s">
        <v>929</v>
      </c>
      <c r="AL689" s="1"/>
    </row>
    <row r="690" spans="36:38" ht="15">
      <c r="AJ690" s="1"/>
      <c r="AK690" t="s">
        <v>930</v>
      </c>
      <c r="AL690" s="1"/>
    </row>
    <row r="691" spans="36:38" ht="15">
      <c r="AJ691" s="1"/>
      <c r="AK691" t="s">
        <v>931</v>
      </c>
      <c r="AL691" s="1"/>
    </row>
    <row r="692" spans="36:38" ht="15">
      <c r="AJ692" s="1"/>
      <c r="AK692" t="s">
        <v>932</v>
      </c>
      <c r="AL692" s="1"/>
    </row>
    <row r="693" spans="36:38" ht="15">
      <c r="AJ693" s="1"/>
      <c r="AK693" t="s">
        <v>933</v>
      </c>
      <c r="AL693" s="1"/>
    </row>
    <row r="694" spans="36:38" ht="15">
      <c r="AJ694" s="1"/>
      <c r="AK694" t="s">
        <v>934</v>
      </c>
      <c r="AL694" s="1"/>
    </row>
    <row r="695" spans="36:38" ht="15">
      <c r="AJ695" s="1"/>
      <c r="AK695" t="s">
        <v>935</v>
      </c>
      <c r="AL695" s="1"/>
    </row>
    <row r="696" spans="36:38" ht="15">
      <c r="AJ696" s="1"/>
      <c r="AK696" t="s">
        <v>936</v>
      </c>
      <c r="AL696" s="1"/>
    </row>
    <row r="697" spans="36:38" ht="15">
      <c r="AJ697" s="1"/>
      <c r="AK697" t="s">
        <v>937</v>
      </c>
      <c r="AL697" s="1"/>
    </row>
    <row r="698" spans="36:38" ht="15">
      <c r="AJ698" s="1"/>
      <c r="AK698" t="s">
        <v>938</v>
      </c>
      <c r="AL698" s="1"/>
    </row>
    <row r="699" spans="36:38" ht="15">
      <c r="AJ699" s="1"/>
      <c r="AK699" t="s">
        <v>939</v>
      </c>
      <c r="AL699" s="1"/>
    </row>
    <row r="700" spans="36:38" ht="15">
      <c r="AJ700" s="1"/>
      <c r="AK700" t="s">
        <v>940</v>
      </c>
      <c r="AL700" s="1"/>
    </row>
    <row r="701" spans="36:38" ht="15">
      <c r="AJ701" s="1"/>
      <c r="AK701" t="s">
        <v>941</v>
      </c>
      <c r="AL701" s="1"/>
    </row>
    <row r="702" spans="36:38" ht="15">
      <c r="AJ702" s="1"/>
      <c r="AK702" t="s">
        <v>942</v>
      </c>
      <c r="AL702" s="1"/>
    </row>
    <row r="703" spans="36:38" ht="15">
      <c r="AJ703" s="1"/>
      <c r="AK703" t="s">
        <v>943</v>
      </c>
      <c r="AL703" s="1"/>
    </row>
    <row r="704" spans="36:38" ht="15">
      <c r="AJ704" s="1"/>
      <c r="AK704" t="s">
        <v>944</v>
      </c>
      <c r="AL704" s="1"/>
    </row>
    <row r="705" spans="36:38" ht="15">
      <c r="AJ705" s="1"/>
      <c r="AK705" t="s">
        <v>945</v>
      </c>
      <c r="AL705" s="1"/>
    </row>
    <row r="706" spans="36:38" ht="15">
      <c r="AJ706" s="1"/>
      <c r="AK706" t="s">
        <v>946</v>
      </c>
      <c r="AL706" s="1"/>
    </row>
    <row r="707" spans="36:38" ht="15">
      <c r="AJ707" s="1"/>
      <c r="AK707" t="s">
        <v>947</v>
      </c>
      <c r="AL707" s="1"/>
    </row>
    <row r="708" spans="36:38" ht="15">
      <c r="AJ708" s="1"/>
      <c r="AK708" t="s">
        <v>948</v>
      </c>
      <c r="AL708" s="1"/>
    </row>
    <row r="709" spans="36:38" ht="15">
      <c r="AJ709" s="1"/>
      <c r="AK709" t="s">
        <v>949</v>
      </c>
      <c r="AL709" s="1"/>
    </row>
    <row r="710" spans="36:38" ht="15">
      <c r="AJ710" s="1"/>
      <c r="AK710" t="s">
        <v>950</v>
      </c>
      <c r="AL710" s="1"/>
    </row>
    <row r="711" spans="36:38" ht="15">
      <c r="AJ711" s="1"/>
      <c r="AK711" t="s">
        <v>951</v>
      </c>
      <c r="AL711" s="1"/>
    </row>
    <row r="712" spans="36:38" ht="15">
      <c r="AJ712" s="1"/>
      <c r="AK712" t="s">
        <v>952</v>
      </c>
      <c r="AL712" s="1"/>
    </row>
    <row r="713" spans="36:38" ht="15">
      <c r="AJ713" s="1"/>
      <c r="AK713" t="s">
        <v>953</v>
      </c>
      <c r="AL713" s="1"/>
    </row>
    <row r="714" spans="36:38" ht="15">
      <c r="AJ714" s="1"/>
      <c r="AK714" t="s">
        <v>954</v>
      </c>
      <c r="AL714" s="1"/>
    </row>
    <row r="715" spans="36:38" ht="15">
      <c r="AJ715" s="1"/>
      <c r="AK715" t="s">
        <v>955</v>
      </c>
      <c r="AL715" s="1"/>
    </row>
    <row r="716" spans="36:38" ht="15">
      <c r="AJ716" s="1"/>
      <c r="AK716" t="s">
        <v>956</v>
      </c>
      <c r="AL716" s="1"/>
    </row>
    <row r="717" spans="36:38" ht="15">
      <c r="AJ717" s="1"/>
      <c r="AK717" t="s">
        <v>957</v>
      </c>
      <c r="AL717" s="1"/>
    </row>
    <row r="718" spans="36:38" ht="15">
      <c r="AJ718" s="1"/>
      <c r="AK718" t="s">
        <v>958</v>
      </c>
      <c r="AL718" s="1"/>
    </row>
    <row r="719" spans="36:38" ht="15">
      <c r="AJ719" s="1"/>
      <c r="AK719" t="s">
        <v>959</v>
      </c>
      <c r="AL719" s="1"/>
    </row>
    <row r="720" spans="36:38" ht="15">
      <c r="AJ720" s="1"/>
      <c r="AK720" t="s">
        <v>960</v>
      </c>
      <c r="AL720" s="1"/>
    </row>
    <row r="721" spans="36:38" ht="15">
      <c r="AJ721" s="1"/>
      <c r="AK721" t="s">
        <v>961</v>
      </c>
      <c r="AL721" s="1"/>
    </row>
    <row r="722" spans="36:38" ht="15">
      <c r="AJ722" s="1"/>
      <c r="AK722" t="s">
        <v>962</v>
      </c>
      <c r="AL722" s="1"/>
    </row>
    <row r="723" spans="36:38" ht="15">
      <c r="AJ723" s="1"/>
      <c r="AK723" t="s">
        <v>963</v>
      </c>
      <c r="AL723" s="1"/>
    </row>
    <row r="724" spans="36:38" ht="15">
      <c r="AJ724" s="1"/>
      <c r="AK724" t="s">
        <v>964</v>
      </c>
      <c r="AL724" s="1"/>
    </row>
    <row r="725" spans="36:38" ht="15">
      <c r="AJ725" s="1"/>
      <c r="AK725" t="s">
        <v>965</v>
      </c>
      <c r="AL725" s="1"/>
    </row>
    <row r="726" spans="36:38" ht="15">
      <c r="AJ726" s="1"/>
      <c r="AK726" t="s">
        <v>966</v>
      </c>
      <c r="AL726" s="1"/>
    </row>
    <row r="727" spans="36:38" ht="15">
      <c r="AJ727" s="1"/>
      <c r="AK727" t="s">
        <v>967</v>
      </c>
      <c r="AL727" s="1"/>
    </row>
    <row r="728" spans="36:38" ht="15">
      <c r="AJ728" s="1"/>
      <c r="AK728" t="s">
        <v>968</v>
      </c>
      <c r="AL728" s="1"/>
    </row>
    <row r="729" spans="36:38" ht="15">
      <c r="AJ729" s="1"/>
      <c r="AK729" t="s">
        <v>969</v>
      </c>
      <c r="AL729" s="1"/>
    </row>
    <row r="730" spans="36:38" ht="15">
      <c r="AJ730" s="1"/>
      <c r="AK730" t="s">
        <v>970</v>
      </c>
      <c r="AL730" s="1"/>
    </row>
    <row r="731" spans="36:38" ht="15">
      <c r="AJ731" s="1"/>
      <c r="AK731" t="s">
        <v>971</v>
      </c>
      <c r="AL731" s="1"/>
    </row>
    <row r="732" spans="36:38" ht="15">
      <c r="AJ732" s="1"/>
      <c r="AK732" t="s">
        <v>972</v>
      </c>
      <c r="AL732" s="1"/>
    </row>
    <row r="733" spans="36:38" ht="15">
      <c r="AJ733" s="1"/>
      <c r="AK733" t="s">
        <v>973</v>
      </c>
      <c r="AL733" s="1"/>
    </row>
    <row r="734" spans="36:38" ht="15">
      <c r="AJ734" s="1"/>
      <c r="AK734" t="s">
        <v>974</v>
      </c>
      <c r="AL734" s="1"/>
    </row>
    <row r="735" spans="36:38" ht="15">
      <c r="AJ735" s="1"/>
      <c r="AK735" t="s">
        <v>975</v>
      </c>
      <c r="AL735" s="1"/>
    </row>
    <row r="736" spans="36:38" ht="15">
      <c r="AJ736" s="1"/>
      <c r="AK736" t="s">
        <v>976</v>
      </c>
      <c r="AL736" s="1"/>
    </row>
    <row r="737" spans="36:38" ht="15">
      <c r="AJ737" s="1"/>
      <c r="AK737" t="s">
        <v>977</v>
      </c>
      <c r="AL737" s="1"/>
    </row>
    <row r="738" spans="36:38" ht="15">
      <c r="AJ738" s="1"/>
      <c r="AK738" t="s">
        <v>978</v>
      </c>
      <c r="AL738" s="1"/>
    </row>
    <row r="739" spans="36:38" ht="15">
      <c r="AJ739" s="1"/>
      <c r="AK739" t="s">
        <v>979</v>
      </c>
      <c r="AL739" s="1"/>
    </row>
    <row r="740" spans="36:38" ht="15">
      <c r="AJ740" s="1"/>
      <c r="AK740" t="s">
        <v>980</v>
      </c>
      <c r="AL740" s="1"/>
    </row>
    <row r="741" spans="36:38" ht="15">
      <c r="AJ741" s="1"/>
      <c r="AK741" t="s">
        <v>981</v>
      </c>
      <c r="AL741" s="1"/>
    </row>
    <row r="742" spans="36:38" ht="15">
      <c r="AJ742" s="1"/>
      <c r="AK742" t="s">
        <v>982</v>
      </c>
      <c r="AL742" s="1"/>
    </row>
    <row r="743" spans="36:38" ht="15">
      <c r="AJ743" s="1"/>
      <c r="AK743" t="s">
        <v>983</v>
      </c>
      <c r="AL743" s="1"/>
    </row>
    <row r="744" spans="36:38" ht="15">
      <c r="AJ744" s="1"/>
      <c r="AK744" t="s">
        <v>984</v>
      </c>
      <c r="AL744" s="1"/>
    </row>
    <row r="745" spans="36:38" ht="15">
      <c r="AJ745" s="1"/>
      <c r="AK745" t="s">
        <v>985</v>
      </c>
      <c r="AL745" s="1"/>
    </row>
    <row r="746" spans="36:38" ht="15">
      <c r="AJ746" s="1"/>
      <c r="AK746" t="s">
        <v>986</v>
      </c>
      <c r="AL746" s="1"/>
    </row>
    <row r="747" spans="36:38" ht="15">
      <c r="AJ747" s="1"/>
      <c r="AK747" t="s">
        <v>987</v>
      </c>
      <c r="AL747" s="1"/>
    </row>
    <row r="748" spans="36:38" ht="15">
      <c r="AJ748" s="1"/>
      <c r="AK748" t="s">
        <v>988</v>
      </c>
      <c r="AL748" s="1"/>
    </row>
    <row r="749" spans="36:38" ht="15">
      <c r="AJ749" s="1"/>
      <c r="AK749" t="s">
        <v>989</v>
      </c>
      <c r="AL749" s="1"/>
    </row>
    <row r="750" spans="36:38" ht="15">
      <c r="AJ750" s="1"/>
      <c r="AK750" t="s">
        <v>990</v>
      </c>
      <c r="AL750" s="1"/>
    </row>
    <row r="751" spans="36:38" ht="15">
      <c r="AJ751" s="1"/>
      <c r="AK751" t="s">
        <v>991</v>
      </c>
      <c r="AL751" s="1"/>
    </row>
    <row r="752" spans="36:38" ht="15">
      <c r="AJ752" s="1"/>
      <c r="AK752" t="s">
        <v>992</v>
      </c>
      <c r="AL752" s="1"/>
    </row>
    <row r="753" spans="36:38" ht="15">
      <c r="AJ753" s="1"/>
      <c r="AK753" t="s">
        <v>993</v>
      </c>
      <c r="AL753" s="1"/>
    </row>
    <row r="754" spans="36:38" ht="15">
      <c r="AJ754" s="1"/>
      <c r="AK754" t="s">
        <v>994</v>
      </c>
      <c r="AL754" s="1"/>
    </row>
    <row r="755" spans="36:38" ht="15">
      <c r="AJ755" s="1"/>
      <c r="AK755" t="s">
        <v>995</v>
      </c>
      <c r="AL755" s="1"/>
    </row>
    <row r="756" spans="36:38" ht="15">
      <c r="AJ756" s="1"/>
      <c r="AK756" t="s">
        <v>996</v>
      </c>
      <c r="AL756" s="1"/>
    </row>
    <row r="757" spans="36:38" ht="15">
      <c r="AJ757" s="1"/>
      <c r="AK757" t="s">
        <v>997</v>
      </c>
      <c r="AL757" s="1"/>
    </row>
    <row r="758" spans="36:38" ht="15">
      <c r="AJ758" s="1"/>
      <c r="AK758" t="s">
        <v>998</v>
      </c>
      <c r="AL758" s="1"/>
    </row>
    <row r="759" spans="36:38" ht="15">
      <c r="AJ759" s="1"/>
      <c r="AK759" t="s">
        <v>999</v>
      </c>
      <c r="AL759" s="1"/>
    </row>
    <row r="760" spans="36:38" ht="15">
      <c r="AJ760" s="1"/>
      <c r="AK760" t="s">
        <v>1000</v>
      </c>
      <c r="AL760" s="1"/>
    </row>
    <row r="761" spans="36:38" ht="15">
      <c r="AJ761" s="1"/>
      <c r="AK761" t="s">
        <v>1001</v>
      </c>
      <c r="AL761" s="1"/>
    </row>
    <row r="762" spans="36:38" ht="15">
      <c r="AJ762" s="1"/>
      <c r="AK762" t="s">
        <v>1002</v>
      </c>
      <c r="AL762" s="1"/>
    </row>
    <row r="763" spans="36:38" ht="15">
      <c r="AJ763" s="1"/>
      <c r="AK763" t="s">
        <v>1003</v>
      </c>
      <c r="AL763" s="1"/>
    </row>
    <row r="764" spans="36:38" ht="15">
      <c r="AJ764" s="1"/>
      <c r="AK764" t="s">
        <v>1004</v>
      </c>
      <c r="AL764" s="1"/>
    </row>
    <row r="765" spans="36:38" ht="15">
      <c r="AJ765" s="1"/>
      <c r="AK765" t="s">
        <v>1005</v>
      </c>
      <c r="AL765" s="1"/>
    </row>
    <row r="766" spans="36:38" ht="15">
      <c r="AJ766" s="1"/>
      <c r="AK766" t="s">
        <v>1006</v>
      </c>
      <c r="AL766" s="1"/>
    </row>
    <row r="767" spans="36:38" ht="15">
      <c r="AJ767" s="1"/>
      <c r="AK767" t="s">
        <v>1007</v>
      </c>
      <c r="AL767" s="1"/>
    </row>
    <row r="768" spans="36:38" ht="15">
      <c r="AJ768" s="1"/>
      <c r="AK768" t="s">
        <v>1008</v>
      </c>
      <c r="AL768" s="1"/>
    </row>
    <row r="769" spans="36:38" ht="15">
      <c r="AJ769" s="1"/>
      <c r="AK769" t="s">
        <v>1009</v>
      </c>
      <c r="AL769" s="1"/>
    </row>
    <row r="770" spans="36:38" ht="15">
      <c r="AJ770" s="1"/>
      <c r="AK770" t="s">
        <v>1010</v>
      </c>
      <c r="AL770" s="1"/>
    </row>
    <row r="771" spans="36:38" ht="15">
      <c r="AJ771" s="1"/>
      <c r="AK771" t="s">
        <v>1011</v>
      </c>
      <c r="AL771" s="1"/>
    </row>
    <row r="772" spans="36:38" ht="15">
      <c r="AJ772" s="1"/>
      <c r="AK772" t="s">
        <v>1012</v>
      </c>
      <c r="AL772" s="1"/>
    </row>
    <row r="773" spans="36:38" ht="15">
      <c r="AJ773" s="1"/>
      <c r="AK773" t="s">
        <v>1013</v>
      </c>
      <c r="AL773" s="1"/>
    </row>
    <row r="774" spans="36:38" ht="15">
      <c r="AJ774" s="1"/>
      <c r="AK774" t="s">
        <v>1014</v>
      </c>
      <c r="AL774" s="1"/>
    </row>
    <row r="775" spans="36:38" ht="15">
      <c r="AJ775" s="1"/>
      <c r="AK775" t="s">
        <v>1015</v>
      </c>
      <c r="AL775" s="1"/>
    </row>
    <row r="776" spans="36:38" ht="15">
      <c r="AJ776" s="1"/>
      <c r="AK776" t="s">
        <v>1016</v>
      </c>
      <c r="AL776" s="1"/>
    </row>
    <row r="777" spans="36:38" ht="15">
      <c r="AJ777" s="1"/>
      <c r="AK777" t="s">
        <v>1017</v>
      </c>
      <c r="AL777" s="1"/>
    </row>
    <row r="778" spans="36:38" ht="15">
      <c r="AJ778" s="1"/>
      <c r="AK778" t="s">
        <v>1018</v>
      </c>
      <c r="AL778" s="1"/>
    </row>
    <row r="779" spans="36:38" ht="15">
      <c r="AJ779" s="1"/>
      <c r="AK779" s="9" t="s">
        <v>1019</v>
      </c>
      <c r="AL779" s="1"/>
    </row>
    <row r="780" spans="36:38" ht="15">
      <c r="AJ780" s="1"/>
      <c r="AK780" t="s">
        <v>1020</v>
      </c>
      <c r="AL780" s="1"/>
    </row>
    <row r="781" spans="36:38" ht="15">
      <c r="AJ781" s="1"/>
      <c r="AK781" t="s">
        <v>1021</v>
      </c>
      <c r="AL781" s="1"/>
    </row>
    <row r="782" spans="36:38" ht="15">
      <c r="AJ782" s="1"/>
      <c r="AK782" t="s">
        <v>1022</v>
      </c>
      <c r="AL782" s="1"/>
    </row>
    <row r="783" spans="36:38" ht="15">
      <c r="AJ783" s="1"/>
      <c r="AK783" t="s">
        <v>1023</v>
      </c>
      <c r="AL783" s="1"/>
    </row>
    <row r="784" spans="36:38" ht="15">
      <c r="AJ784" s="1"/>
      <c r="AK784" t="s">
        <v>1024</v>
      </c>
      <c r="AL784" s="1"/>
    </row>
    <row r="785" spans="36:38" ht="15">
      <c r="AJ785" s="1"/>
      <c r="AK785" t="s">
        <v>1025</v>
      </c>
      <c r="AL785" s="1"/>
    </row>
    <row r="786" spans="36:38" ht="15">
      <c r="AJ786" s="1"/>
      <c r="AK786" t="s">
        <v>1026</v>
      </c>
      <c r="AL786" s="1"/>
    </row>
    <row r="787" spans="36:38" ht="15">
      <c r="AJ787" s="1"/>
      <c r="AK787" t="s">
        <v>1027</v>
      </c>
      <c r="AL787" s="1"/>
    </row>
    <row r="788" spans="36:38" ht="15">
      <c r="AJ788" s="1"/>
      <c r="AK788" t="s">
        <v>1028</v>
      </c>
      <c r="AL788" s="1"/>
    </row>
    <row r="789" spans="36:38" ht="15">
      <c r="AJ789" s="1"/>
      <c r="AK789" t="s">
        <v>1029</v>
      </c>
      <c r="AL789" s="1"/>
    </row>
    <row r="790" spans="36:38" ht="15">
      <c r="AJ790" s="1"/>
      <c r="AK790" t="s">
        <v>1030</v>
      </c>
      <c r="AL790" s="1"/>
    </row>
    <row r="791" spans="36:38" ht="15">
      <c r="AJ791" s="1"/>
      <c r="AK791" t="s">
        <v>1031</v>
      </c>
      <c r="AL791" s="1"/>
    </row>
    <row r="792" spans="36:38" ht="15">
      <c r="AJ792" s="1"/>
      <c r="AK792" t="s">
        <v>1032</v>
      </c>
      <c r="AL792" s="1"/>
    </row>
    <row r="793" spans="36:38" ht="15">
      <c r="AJ793" s="1"/>
      <c r="AK793" t="s">
        <v>1033</v>
      </c>
      <c r="AL793" s="1"/>
    </row>
    <row r="794" spans="36:38" ht="15">
      <c r="AJ794" s="1"/>
      <c r="AK794" t="s">
        <v>1034</v>
      </c>
      <c r="AL794" s="1"/>
    </row>
    <row r="795" spans="36:38" ht="15">
      <c r="AJ795" s="1"/>
      <c r="AK795" t="s">
        <v>1035</v>
      </c>
      <c r="AL795" s="1"/>
    </row>
    <row r="796" spans="36:38" ht="15">
      <c r="AJ796" s="1"/>
      <c r="AK796" t="s">
        <v>1036</v>
      </c>
      <c r="AL796" s="1"/>
    </row>
    <row r="797" spans="36:38" ht="15">
      <c r="AJ797" s="1"/>
      <c r="AK797" t="s">
        <v>1037</v>
      </c>
      <c r="AL797" s="1"/>
    </row>
    <row r="798" spans="36:38" ht="15">
      <c r="AJ798" s="1"/>
      <c r="AK798" t="s">
        <v>1038</v>
      </c>
      <c r="AL798" s="1"/>
    </row>
    <row r="799" spans="36:38" ht="15">
      <c r="AJ799" s="1"/>
      <c r="AK799" t="s">
        <v>1039</v>
      </c>
      <c r="AL799" s="1"/>
    </row>
    <row r="800" spans="36:38" ht="15">
      <c r="AJ800" s="1"/>
      <c r="AK800" t="s">
        <v>1040</v>
      </c>
      <c r="AL800" s="1"/>
    </row>
    <row r="801" spans="36:38" ht="15">
      <c r="AJ801" s="1"/>
      <c r="AK801" t="s">
        <v>1041</v>
      </c>
      <c r="AL801" s="1"/>
    </row>
    <row r="802" spans="36:38" ht="15">
      <c r="AJ802" s="1"/>
      <c r="AK802" t="s">
        <v>1042</v>
      </c>
      <c r="AL802" s="1"/>
    </row>
    <row r="803" spans="36:38" ht="15">
      <c r="AJ803" s="1"/>
      <c r="AK803" t="s">
        <v>1043</v>
      </c>
      <c r="AL803" s="1"/>
    </row>
    <row r="804" spans="36:38" ht="15">
      <c r="AJ804" s="1"/>
      <c r="AK804" t="s">
        <v>1044</v>
      </c>
      <c r="AL804" s="1"/>
    </row>
    <row r="805" spans="36:38" ht="15">
      <c r="AJ805" s="1"/>
      <c r="AK805" t="s">
        <v>1045</v>
      </c>
      <c r="AL805" s="1"/>
    </row>
    <row r="806" spans="36:38" ht="15">
      <c r="AJ806" s="1"/>
      <c r="AK806" t="s">
        <v>1046</v>
      </c>
      <c r="AL806" s="1"/>
    </row>
    <row r="807" spans="36:38" ht="15">
      <c r="AJ807" s="1"/>
      <c r="AK807" t="s">
        <v>1047</v>
      </c>
      <c r="AL807" s="1"/>
    </row>
    <row r="808" spans="36:38" ht="15">
      <c r="AJ808" s="1"/>
      <c r="AK808" t="s">
        <v>1048</v>
      </c>
      <c r="AL808" s="1"/>
    </row>
    <row r="809" spans="36:38" ht="15">
      <c r="AJ809" s="1"/>
      <c r="AK809" t="s">
        <v>1049</v>
      </c>
      <c r="AL809" s="1"/>
    </row>
    <row r="810" spans="36:38" ht="15">
      <c r="AJ810" s="1"/>
      <c r="AK810" t="s">
        <v>1050</v>
      </c>
      <c r="AL810" s="1"/>
    </row>
    <row r="811" spans="36:38" ht="15">
      <c r="AJ811" s="1"/>
      <c r="AK811" t="s">
        <v>1051</v>
      </c>
      <c r="AL811" s="1"/>
    </row>
    <row r="812" spans="36:38" ht="15">
      <c r="AJ812" s="1"/>
      <c r="AK812" t="s">
        <v>1052</v>
      </c>
      <c r="AL812" s="1"/>
    </row>
    <row r="813" spans="36:38" ht="15">
      <c r="AJ813" s="1"/>
      <c r="AK813" t="s">
        <v>1053</v>
      </c>
      <c r="AL813" s="1"/>
    </row>
    <row r="814" spans="36:38" ht="15">
      <c r="AJ814" s="1"/>
      <c r="AK814" t="s">
        <v>1054</v>
      </c>
      <c r="AL814" s="1"/>
    </row>
    <row r="815" spans="36:38" ht="15">
      <c r="AJ815" s="1"/>
      <c r="AK815" t="s">
        <v>1055</v>
      </c>
      <c r="AL815" s="1"/>
    </row>
    <row r="816" spans="36:38" ht="15">
      <c r="AJ816" s="1"/>
      <c r="AK816" t="s">
        <v>1056</v>
      </c>
      <c r="AL816" s="1"/>
    </row>
    <row r="817" spans="36:38" ht="15">
      <c r="AJ817" s="1"/>
      <c r="AK817" t="s">
        <v>1057</v>
      </c>
      <c r="AL817" s="1"/>
    </row>
    <row r="818" spans="36:38" ht="15">
      <c r="AJ818" s="1"/>
      <c r="AK818" t="s">
        <v>1058</v>
      </c>
      <c r="AL818" s="1"/>
    </row>
    <row r="819" spans="36:38" ht="15">
      <c r="AJ819" s="1"/>
      <c r="AK819" t="s">
        <v>1059</v>
      </c>
      <c r="AL819" s="1"/>
    </row>
    <row r="820" spans="36:38" ht="15">
      <c r="AJ820" s="1"/>
      <c r="AK820" t="s">
        <v>1060</v>
      </c>
      <c r="AL820" s="1"/>
    </row>
    <row r="821" spans="36:38" ht="15">
      <c r="AJ821" s="1"/>
      <c r="AK821" t="s">
        <v>1061</v>
      </c>
      <c r="AL821" s="1"/>
    </row>
    <row r="822" spans="36:38" ht="15">
      <c r="AJ822" s="1"/>
      <c r="AK822" t="s">
        <v>1062</v>
      </c>
      <c r="AL822" s="1"/>
    </row>
    <row r="823" spans="36:38" ht="15">
      <c r="AJ823" s="1"/>
      <c r="AK823" t="s">
        <v>1063</v>
      </c>
      <c r="AL823" s="1"/>
    </row>
    <row r="824" spans="36:38" ht="15">
      <c r="AJ824" s="1"/>
      <c r="AK824" t="s">
        <v>1064</v>
      </c>
      <c r="AL824" s="1"/>
    </row>
    <row r="825" spans="36:38" ht="15">
      <c r="AJ825" s="1"/>
      <c r="AK825" t="s">
        <v>1065</v>
      </c>
      <c r="AL825" s="1"/>
    </row>
    <row r="826" spans="36:38" ht="15">
      <c r="AJ826" s="1"/>
      <c r="AK826" t="s">
        <v>1066</v>
      </c>
      <c r="AL826" s="1"/>
    </row>
    <row r="827" spans="36:38" ht="15">
      <c r="AJ827" s="1"/>
      <c r="AK827" t="s">
        <v>1067</v>
      </c>
      <c r="AL827" s="1"/>
    </row>
    <row r="828" spans="36:38" ht="15">
      <c r="AJ828" s="1"/>
      <c r="AK828" t="s">
        <v>1068</v>
      </c>
      <c r="AL828" s="1"/>
    </row>
    <row r="829" spans="36:38" ht="15">
      <c r="AJ829" s="1"/>
      <c r="AK829" t="s">
        <v>1069</v>
      </c>
      <c r="AL829" s="1"/>
    </row>
    <row r="830" spans="36:38" ht="15">
      <c r="AJ830" s="1"/>
      <c r="AK830" t="s">
        <v>1070</v>
      </c>
      <c r="AL830" s="1"/>
    </row>
    <row r="831" spans="36:38" ht="15">
      <c r="AJ831" s="1"/>
      <c r="AK831" t="s">
        <v>1071</v>
      </c>
      <c r="AL831" s="1"/>
    </row>
    <row r="832" spans="36:38" ht="15">
      <c r="AJ832" s="1"/>
      <c r="AK832" t="s">
        <v>1072</v>
      </c>
      <c r="AL832" s="1"/>
    </row>
    <row r="833" spans="36:38" ht="15">
      <c r="AJ833" s="1"/>
      <c r="AK833" t="s">
        <v>1073</v>
      </c>
      <c r="AL833" s="1"/>
    </row>
    <row r="834" spans="36:38" ht="15">
      <c r="AJ834" s="1"/>
      <c r="AK834" t="s">
        <v>1074</v>
      </c>
      <c r="AL834" s="1"/>
    </row>
    <row r="835" spans="36:38" ht="15">
      <c r="AJ835" s="1"/>
      <c r="AK835" t="s">
        <v>1075</v>
      </c>
      <c r="AL835" s="1"/>
    </row>
    <row r="836" spans="36:38" ht="15">
      <c r="AJ836" s="1"/>
      <c r="AK836" t="s">
        <v>1076</v>
      </c>
      <c r="AL836" s="1"/>
    </row>
    <row r="837" spans="36:38" ht="15">
      <c r="AJ837" s="1"/>
      <c r="AK837" t="s">
        <v>1077</v>
      </c>
      <c r="AL837" s="1"/>
    </row>
    <row r="838" spans="36:38" ht="15">
      <c r="AJ838" s="1"/>
      <c r="AK838" t="s">
        <v>1078</v>
      </c>
      <c r="AL838" s="1"/>
    </row>
    <row r="839" spans="36:38" ht="15">
      <c r="AJ839" s="1"/>
      <c r="AK839" t="s">
        <v>1079</v>
      </c>
      <c r="AL839" s="1"/>
    </row>
    <row r="840" spans="36:38" ht="15">
      <c r="AJ840" s="1"/>
      <c r="AK840" t="s">
        <v>1080</v>
      </c>
      <c r="AL840" s="1"/>
    </row>
    <row r="841" spans="36:38" ht="15">
      <c r="AJ841" s="1"/>
      <c r="AK841" t="s">
        <v>1081</v>
      </c>
      <c r="AL841" s="1"/>
    </row>
    <row r="842" spans="36:38" ht="15">
      <c r="AJ842" s="1"/>
      <c r="AK842" t="s">
        <v>1082</v>
      </c>
      <c r="AL842" s="1"/>
    </row>
    <row r="843" spans="36:38" ht="15">
      <c r="AJ843" s="1"/>
      <c r="AK843" t="s">
        <v>1083</v>
      </c>
      <c r="AL843" s="1"/>
    </row>
    <row r="844" spans="36:38" ht="15">
      <c r="AJ844" s="1"/>
      <c r="AK844" t="s">
        <v>1084</v>
      </c>
      <c r="AL844" s="1"/>
    </row>
    <row r="845" spans="36:38" ht="15">
      <c r="AJ845" s="1"/>
      <c r="AK845" t="s">
        <v>1085</v>
      </c>
      <c r="AL845" s="1"/>
    </row>
    <row r="846" spans="36:38" ht="15">
      <c r="AJ846" s="1"/>
      <c r="AK846" t="s">
        <v>1086</v>
      </c>
      <c r="AL846" s="1"/>
    </row>
    <row r="847" spans="36:38" ht="15">
      <c r="AJ847" s="1"/>
      <c r="AK847" t="s">
        <v>1087</v>
      </c>
      <c r="AL847" s="1"/>
    </row>
    <row r="848" spans="36:38" ht="15">
      <c r="AJ848" s="1"/>
      <c r="AK848" t="s">
        <v>1088</v>
      </c>
      <c r="AL848" s="1"/>
    </row>
    <row r="849" spans="36:38" ht="15">
      <c r="AJ849" s="1"/>
      <c r="AK849" t="s">
        <v>1089</v>
      </c>
      <c r="AL849" s="1"/>
    </row>
    <row r="850" spans="36:38" ht="15">
      <c r="AJ850" s="1"/>
      <c r="AK850" t="s">
        <v>1090</v>
      </c>
      <c r="AL850" s="1"/>
    </row>
    <row r="851" spans="36:38" ht="15">
      <c r="AJ851" s="1"/>
      <c r="AK851" t="s">
        <v>1091</v>
      </c>
      <c r="AL851" s="1"/>
    </row>
    <row r="852" spans="36:38" ht="15">
      <c r="AJ852" s="1"/>
      <c r="AK852" t="s">
        <v>1092</v>
      </c>
      <c r="AL852" s="1"/>
    </row>
    <row r="853" spans="36:38" ht="15">
      <c r="AJ853" s="1"/>
      <c r="AK853" t="s">
        <v>1093</v>
      </c>
      <c r="AL853" s="1"/>
    </row>
    <row r="854" spans="36:38" ht="15">
      <c r="AJ854" s="1"/>
      <c r="AK854" t="s">
        <v>1094</v>
      </c>
      <c r="AL854" s="1"/>
    </row>
    <row r="855" spans="36:38" ht="15">
      <c r="AJ855" s="1"/>
      <c r="AK855" t="s">
        <v>1095</v>
      </c>
      <c r="AL855" s="1"/>
    </row>
    <row r="856" spans="36:38" ht="15">
      <c r="AJ856" s="1"/>
      <c r="AK856" t="s">
        <v>1096</v>
      </c>
      <c r="AL856" s="1"/>
    </row>
    <row r="857" spans="36:38" ht="15">
      <c r="AJ857" s="1"/>
      <c r="AK857" t="s">
        <v>1097</v>
      </c>
      <c r="AL857" s="1"/>
    </row>
    <row r="858" spans="36:38" ht="15">
      <c r="AJ858" s="1"/>
      <c r="AK858" t="s">
        <v>1098</v>
      </c>
      <c r="AL858" s="1"/>
    </row>
    <row r="859" spans="36:38" ht="15">
      <c r="AJ859" s="1"/>
      <c r="AK859" t="s">
        <v>1099</v>
      </c>
      <c r="AL859" s="1"/>
    </row>
    <row r="860" spans="36:38" ht="15">
      <c r="AJ860" s="1"/>
      <c r="AK860" t="s">
        <v>1100</v>
      </c>
      <c r="AL860" s="1"/>
    </row>
    <row r="861" spans="36:38" ht="15">
      <c r="AJ861" s="1"/>
      <c r="AK861" t="s">
        <v>1101</v>
      </c>
      <c r="AL861" s="1"/>
    </row>
    <row r="862" spans="36:38" ht="15">
      <c r="AJ862" s="1"/>
      <c r="AK862" t="s">
        <v>1102</v>
      </c>
      <c r="AL862" s="1"/>
    </row>
    <row r="863" spans="36:38" ht="15">
      <c r="AJ863" s="1"/>
      <c r="AK863" t="s">
        <v>1103</v>
      </c>
      <c r="AL863" s="1"/>
    </row>
    <row r="864" spans="36:38" ht="15">
      <c r="AJ864" s="1"/>
      <c r="AK864" t="s">
        <v>1104</v>
      </c>
      <c r="AL864" s="1"/>
    </row>
    <row r="865" spans="36:38" ht="15">
      <c r="AJ865" s="1"/>
      <c r="AK865" t="s">
        <v>1105</v>
      </c>
      <c r="AL865" s="1"/>
    </row>
    <row r="866" spans="36:38" ht="15">
      <c r="AJ866" s="1"/>
      <c r="AK866" t="s">
        <v>1106</v>
      </c>
      <c r="AL866" s="1"/>
    </row>
    <row r="867" spans="36:38" ht="15">
      <c r="AJ867" s="1"/>
      <c r="AK867" t="s">
        <v>1107</v>
      </c>
      <c r="AL867" s="1"/>
    </row>
    <row r="868" spans="36:38" ht="15">
      <c r="AJ868" s="1"/>
      <c r="AK868" t="s">
        <v>1108</v>
      </c>
      <c r="AL868" s="1"/>
    </row>
    <row r="869" spans="36:38" ht="15">
      <c r="AJ869" s="1"/>
      <c r="AK869" t="s">
        <v>1109</v>
      </c>
      <c r="AL869" s="1"/>
    </row>
    <row r="870" spans="36:38" ht="15">
      <c r="AJ870" s="1"/>
      <c r="AK870" t="s">
        <v>1110</v>
      </c>
      <c r="AL870" s="1"/>
    </row>
    <row r="871" spans="36:38" ht="15">
      <c r="AJ871" s="1"/>
      <c r="AK871" t="s">
        <v>1111</v>
      </c>
      <c r="AL871" s="1"/>
    </row>
    <row r="872" spans="36:38" ht="15">
      <c r="AJ872" s="1"/>
      <c r="AK872" t="s">
        <v>1112</v>
      </c>
      <c r="AL872" s="1"/>
    </row>
    <row r="873" spans="36:38" ht="15">
      <c r="AJ873" s="1"/>
      <c r="AK873" t="s">
        <v>1113</v>
      </c>
      <c r="AL873" s="1"/>
    </row>
    <row r="874" spans="36:38" ht="15">
      <c r="AJ874" s="1"/>
      <c r="AK874" t="s">
        <v>1114</v>
      </c>
      <c r="AL874" s="1"/>
    </row>
    <row r="875" spans="36:38" ht="15">
      <c r="AJ875" s="1"/>
      <c r="AK875" t="s">
        <v>1115</v>
      </c>
      <c r="AL875" s="1"/>
    </row>
    <row r="876" spans="36:38" ht="15">
      <c r="AJ876" s="1"/>
      <c r="AK876" t="s">
        <v>1116</v>
      </c>
      <c r="AL876" s="1"/>
    </row>
    <row r="877" spans="36:38" ht="15">
      <c r="AJ877" s="1"/>
      <c r="AK877" t="s">
        <v>1117</v>
      </c>
      <c r="AL877" s="1"/>
    </row>
    <row r="878" spans="36:38" ht="15">
      <c r="AJ878" s="1"/>
      <c r="AK878" t="s">
        <v>1118</v>
      </c>
      <c r="AL878" s="1"/>
    </row>
    <row r="879" spans="36:38" ht="15">
      <c r="AJ879" s="1"/>
      <c r="AK879" t="s">
        <v>1119</v>
      </c>
      <c r="AL879" s="1"/>
    </row>
    <row r="880" spans="36:38" ht="15">
      <c r="AJ880" s="1"/>
      <c r="AK880" t="s">
        <v>1120</v>
      </c>
      <c r="AL880" s="1"/>
    </row>
    <row r="881" spans="36:38" ht="15">
      <c r="AJ881" s="1"/>
      <c r="AK881" t="s">
        <v>1121</v>
      </c>
      <c r="AL881" s="1"/>
    </row>
    <row r="882" spans="36:38" ht="15">
      <c r="AJ882" s="1"/>
      <c r="AK882" t="s">
        <v>1122</v>
      </c>
      <c r="AL882" s="1"/>
    </row>
    <row r="883" spans="36:38" ht="15">
      <c r="AJ883" s="1"/>
      <c r="AK883" t="s">
        <v>1123</v>
      </c>
      <c r="AL883" s="1"/>
    </row>
    <row r="884" spans="36:38" ht="15">
      <c r="AJ884" s="1"/>
      <c r="AK884" t="s">
        <v>1124</v>
      </c>
      <c r="AL884" s="1"/>
    </row>
    <row r="885" spans="36:38" ht="15">
      <c r="AJ885" s="1"/>
      <c r="AK885" t="s">
        <v>1125</v>
      </c>
      <c r="AL885" s="1"/>
    </row>
    <row r="886" spans="36:38" ht="15">
      <c r="AJ886" s="1"/>
      <c r="AK886" t="s">
        <v>1126</v>
      </c>
      <c r="AL886" s="1"/>
    </row>
    <row r="887" spans="36:38" ht="15">
      <c r="AJ887" s="1"/>
      <c r="AK887" t="s">
        <v>1127</v>
      </c>
      <c r="AL887" s="1"/>
    </row>
    <row r="888" spans="36:38" ht="15">
      <c r="AJ888" s="1"/>
      <c r="AK888" t="s">
        <v>1128</v>
      </c>
      <c r="AL888" s="1"/>
    </row>
    <row r="889" spans="36:38" ht="15">
      <c r="AJ889" s="1"/>
      <c r="AK889" t="s">
        <v>1129</v>
      </c>
      <c r="AL889" s="1"/>
    </row>
    <row r="890" spans="36:38" ht="15">
      <c r="AJ890" s="1"/>
      <c r="AK890" t="s">
        <v>1130</v>
      </c>
      <c r="AL890" s="1"/>
    </row>
    <row r="891" spans="36:38" ht="15">
      <c r="AJ891" s="1"/>
      <c r="AK891" t="s">
        <v>1131</v>
      </c>
      <c r="AL891" s="1"/>
    </row>
    <row r="892" spans="36:38" ht="15">
      <c r="AJ892" s="1"/>
      <c r="AK892" t="s">
        <v>1132</v>
      </c>
      <c r="AL892" s="1"/>
    </row>
    <row r="893" spans="36:38" ht="15">
      <c r="AJ893" s="1"/>
      <c r="AK893" t="s">
        <v>1133</v>
      </c>
      <c r="AL893" s="1"/>
    </row>
    <row r="894" spans="36:38" ht="15">
      <c r="AJ894" s="1"/>
      <c r="AK894" t="s">
        <v>1134</v>
      </c>
      <c r="AL894" s="1"/>
    </row>
    <row r="895" spans="36:38" ht="15">
      <c r="AJ895" s="1"/>
      <c r="AK895" t="s">
        <v>1135</v>
      </c>
      <c r="AL895" s="1"/>
    </row>
    <row r="896" spans="36:38" ht="15">
      <c r="AJ896" s="1"/>
      <c r="AK896" t="s">
        <v>1136</v>
      </c>
      <c r="AL896" s="1"/>
    </row>
    <row r="897" spans="36:38" ht="15">
      <c r="AJ897" s="1"/>
      <c r="AK897" t="s">
        <v>1137</v>
      </c>
      <c r="AL897" s="1"/>
    </row>
    <row r="898" spans="36:38" ht="15">
      <c r="AJ898" s="1"/>
      <c r="AK898" t="s">
        <v>1138</v>
      </c>
      <c r="AL898" s="1"/>
    </row>
    <row r="899" spans="36:38" ht="15">
      <c r="AJ899" s="1"/>
      <c r="AK899" t="s">
        <v>1139</v>
      </c>
      <c r="AL899" s="1"/>
    </row>
    <row r="900" spans="36:38" ht="15">
      <c r="AJ900" s="1"/>
      <c r="AK900" t="s">
        <v>1140</v>
      </c>
      <c r="AL900" s="1"/>
    </row>
    <row r="901" spans="36:38" ht="15">
      <c r="AJ901" s="1"/>
      <c r="AK901" t="s">
        <v>1141</v>
      </c>
      <c r="AL901" s="1"/>
    </row>
    <row r="902" spans="36:38" ht="15">
      <c r="AJ902" s="1"/>
      <c r="AK902" t="s">
        <v>1142</v>
      </c>
      <c r="AL902" s="1"/>
    </row>
    <row r="903" spans="36:38" ht="15">
      <c r="AJ903" s="1"/>
      <c r="AK903" t="s">
        <v>1143</v>
      </c>
      <c r="AL903" s="1"/>
    </row>
    <row r="904" spans="36:38" ht="15">
      <c r="AJ904" s="1"/>
      <c r="AK904" t="s">
        <v>1144</v>
      </c>
      <c r="AL904" s="1"/>
    </row>
    <row r="905" spans="36:38" ht="15">
      <c r="AJ905" s="1"/>
      <c r="AK905" t="s">
        <v>1145</v>
      </c>
      <c r="AL905" s="1"/>
    </row>
    <row r="906" spans="36:38" ht="15">
      <c r="AJ906" s="1"/>
      <c r="AK906" t="s">
        <v>1146</v>
      </c>
      <c r="AL906" s="1"/>
    </row>
    <row r="907" spans="36:38" ht="15">
      <c r="AJ907" s="1"/>
      <c r="AK907" t="s">
        <v>1147</v>
      </c>
      <c r="AL907" s="1"/>
    </row>
    <row r="908" spans="36:38" ht="15">
      <c r="AJ908" s="1"/>
      <c r="AK908" t="s">
        <v>1148</v>
      </c>
      <c r="AL908" s="1"/>
    </row>
    <row r="909" spans="36:38" ht="15">
      <c r="AJ909" s="1"/>
      <c r="AK909" t="s">
        <v>1149</v>
      </c>
      <c r="AL909" s="1"/>
    </row>
    <row r="910" spans="36:38" ht="15">
      <c r="AJ910" s="1"/>
      <c r="AK910" t="s">
        <v>1150</v>
      </c>
      <c r="AL910" s="1"/>
    </row>
    <row r="911" spans="36:38" ht="15">
      <c r="AJ911" s="1"/>
      <c r="AK911" t="s">
        <v>1151</v>
      </c>
      <c r="AL911" s="1"/>
    </row>
    <row r="912" spans="36:38" ht="15">
      <c r="AJ912" s="1"/>
      <c r="AK912" t="s">
        <v>1152</v>
      </c>
      <c r="AL912" s="1"/>
    </row>
    <row r="913" spans="36:38" ht="15">
      <c r="AJ913" s="1"/>
      <c r="AK913" t="s">
        <v>1153</v>
      </c>
      <c r="AL913" s="1"/>
    </row>
    <row r="914" spans="36:38" ht="15">
      <c r="AJ914" s="1"/>
      <c r="AK914" t="s">
        <v>1154</v>
      </c>
      <c r="AL914" s="1"/>
    </row>
    <row r="915" spans="36:38" ht="15">
      <c r="AJ915" s="1"/>
      <c r="AK915" t="s">
        <v>1155</v>
      </c>
      <c r="AL915" s="1"/>
    </row>
    <row r="916" spans="36:38" ht="15">
      <c r="AJ916" s="1"/>
      <c r="AK916" t="s">
        <v>1156</v>
      </c>
      <c r="AL916" s="1"/>
    </row>
    <row r="917" spans="36:38" ht="15">
      <c r="AJ917" s="1"/>
      <c r="AK917" t="s">
        <v>1157</v>
      </c>
      <c r="AL917" s="1"/>
    </row>
    <row r="918" spans="36:38" ht="15">
      <c r="AJ918" s="1"/>
      <c r="AK918" t="s">
        <v>1158</v>
      </c>
      <c r="AL918" s="1"/>
    </row>
    <row r="919" spans="36:38" ht="15">
      <c r="AJ919" s="1"/>
      <c r="AK919" t="s">
        <v>1159</v>
      </c>
      <c r="AL919" s="1"/>
    </row>
    <row r="920" spans="36:38" ht="15">
      <c r="AJ920" s="1"/>
      <c r="AK920" t="s">
        <v>1160</v>
      </c>
      <c r="AL920" s="1"/>
    </row>
    <row r="921" spans="36:38" ht="15">
      <c r="AJ921" s="1"/>
      <c r="AK921" s="10" t="s">
        <v>1161</v>
      </c>
      <c r="AL921" s="1"/>
    </row>
    <row r="922" spans="36:38" ht="15">
      <c r="AJ922" s="1"/>
      <c r="AK922" t="s">
        <v>1162</v>
      </c>
      <c r="AL922" s="1"/>
    </row>
    <row r="923" spans="36:38" ht="15">
      <c r="AJ923" s="1"/>
      <c r="AK923" t="s">
        <v>1163</v>
      </c>
      <c r="AL923" s="1"/>
    </row>
    <row r="924" spans="36:38" ht="15">
      <c r="AJ924" s="1"/>
      <c r="AK924" t="s">
        <v>1164</v>
      </c>
      <c r="AL924" s="1"/>
    </row>
    <row r="925" spans="36:38" ht="15">
      <c r="AJ925" s="1"/>
      <c r="AK925" t="s">
        <v>1165</v>
      </c>
      <c r="AL925" s="1"/>
    </row>
    <row r="926" spans="36:38" ht="15">
      <c r="AJ926" s="1"/>
      <c r="AK926" t="s">
        <v>1166</v>
      </c>
      <c r="AL926" s="1"/>
    </row>
    <row r="927" spans="36:38" ht="15">
      <c r="AJ927" s="1"/>
      <c r="AK927" t="s">
        <v>1167</v>
      </c>
      <c r="AL927" s="1"/>
    </row>
    <row r="928" spans="36:38" ht="15">
      <c r="AJ928" s="1"/>
      <c r="AK928" t="s">
        <v>1168</v>
      </c>
      <c r="AL928" s="1"/>
    </row>
    <row r="929" spans="36:38" ht="15">
      <c r="AJ929" s="1"/>
      <c r="AK929" t="s">
        <v>1169</v>
      </c>
      <c r="AL929" s="1"/>
    </row>
    <row r="930" spans="36:38" ht="15">
      <c r="AJ930" s="1"/>
      <c r="AK930" t="s">
        <v>1170</v>
      </c>
      <c r="AL930" s="1"/>
    </row>
    <row r="931" spans="36:38" ht="15">
      <c r="AJ931" s="1"/>
      <c r="AK931" t="s">
        <v>1171</v>
      </c>
      <c r="AL931" s="1"/>
    </row>
    <row r="932" spans="36:38" ht="15">
      <c r="AJ932" s="1"/>
      <c r="AK932" t="s">
        <v>1172</v>
      </c>
      <c r="AL932" s="1"/>
    </row>
    <row r="933" spans="36:38" ht="15">
      <c r="AJ933" s="1"/>
      <c r="AK933" t="s">
        <v>1173</v>
      </c>
      <c r="AL933" s="1"/>
    </row>
    <row r="934" spans="36:38" ht="15">
      <c r="AJ934" s="1"/>
      <c r="AK934" t="s">
        <v>1174</v>
      </c>
      <c r="AL934" s="1"/>
    </row>
    <row r="935" spans="36:38" ht="15">
      <c r="AJ935" s="1"/>
      <c r="AK935" t="s">
        <v>1175</v>
      </c>
      <c r="AL935" s="1"/>
    </row>
    <row r="936" spans="36:38" ht="15">
      <c r="AJ936" s="1"/>
      <c r="AK936" t="s">
        <v>1176</v>
      </c>
      <c r="AL936" s="1"/>
    </row>
    <row r="937" spans="36:38" ht="15">
      <c r="AJ937" s="1"/>
      <c r="AK937" t="s">
        <v>1177</v>
      </c>
      <c r="AL937" s="1"/>
    </row>
    <row r="938" spans="36:38" ht="15">
      <c r="AJ938" s="1"/>
      <c r="AK938" t="s">
        <v>1178</v>
      </c>
      <c r="AL938" s="1"/>
    </row>
    <row r="939" spans="36:38" ht="15">
      <c r="AJ939" s="1"/>
      <c r="AK939" t="s">
        <v>1179</v>
      </c>
      <c r="AL939" s="1"/>
    </row>
    <row r="940" spans="36:38" ht="15">
      <c r="AJ940" s="1"/>
      <c r="AK940" t="s">
        <v>1180</v>
      </c>
      <c r="AL940" s="1"/>
    </row>
    <row r="941" spans="36:38" ht="15">
      <c r="AJ941" s="1"/>
      <c r="AK941" t="s">
        <v>1181</v>
      </c>
      <c r="AL941" s="1"/>
    </row>
    <row r="942" spans="36:38" ht="15">
      <c r="AJ942" s="1"/>
      <c r="AK942" t="s">
        <v>1182</v>
      </c>
      <c r="AL942" s="1"/>
    </row>
    <row r="943" spans="36:38" ht="15">
      <c r="AJ943" s="1"/>
      <c r="AK943" t="s">
        <v>1183</v>
      </c>
      <c r="AL943" s="1"/>
    </row>
    <row r="944" spans="36:38" ht="15">
      <c r="AJ944" s="1"/>
      <c r="AK944" t="s">
        <v>1184</v>
      </c>
      <c r="AL944" s="1"/>
    </row>
    <row r="945" spans="36:38" ht="15">
      <c r="AJ945" s="1"/>
      <c r="AK945" t="s">
        <v>1185</v>
      </c>
      <c r="AL945" s="1"/>
    </row>
    <row r="946" spans="36:38" ht="15">
      <c r="AJ946" s="1"/>
      <c r="AK946" t="s">
        <v>1186</v>
      </c>
      <c r="AL946" s="1"/>
    </row>
    <row r="947" spans="36:38" ht="15">
      <c r="AJ947" s="1"/>
      <c r="AK947" t="s">
        <v>1187</v>
      </c>
      <c r="AL947" s="1"/>
    </row>
    <row r="948" spans="36:38" ht="15">
      <c r="AJ948" s="1"/>
      <c r="AK948" t="s">
        <v>1188</v>
      </c>
      <c r="AL948" s="1"/>
    </row>
    <row r="949" spans="36:38" ht="15">
      <c r="AJ949" s="1"/>
      <c r="AK949" t="s">
        <v>1189</v>
      </c>
      <c r="AL949" s="1"/>
    </row>
    <row r="950" spans="36:38" ht="15">
      <c r="AJ950" s="1"/>
      <c r="AK950" t="s">
        <v>1190</v>
      </c>
      <c r="AL950" s="1"/>
    </row>
    <row r="951" spans="36:38" ht="15">
      <c r="AJ951" s="1"/>
      <c r="AK951" t="s">
        <v>1191</v>
      </c>
      <c r="AL951" s="1"/>
    </row>
    <row r="952" spans="36:38" ht="15">
      <c r="AJ952" s="1"/>
      <c r="AK952" t="s">
        <v>1192</v>
      </c>
      <c r="AL952" s="1"/>
    </row>
    <row r="953" spans="36:38" ht="15">
      <c r="AJ953" s="1"/>
      <c r="AK953" t="s">
        <v>1193</v>
      </c>
      <c r="AL953" s="1"/>
    </row>
    <row r="954" spans="36:38" ht="15">
      <c r="AJ954" s="1"/>
      <c r="AK954" t="s">
        <v>1194</v>
      </c>
      <c r="AL954" s="1"/>
    </row>
    <row r="955" spans="36:38" ht="15">
      <c r="AJ955" s="1"/>
      <c r="AK955" t="s">
        <v>1195</v>
      </c>
      <c r="AL955" s="1"/>
    </row>
    <row r="956" spans="36:38" ht="15">
      <c r="AJ956" s="1"/>
      <c r="AK956" t="s">
        <v>1196</v>
      </c>
      <c r="AL956" s="1"/>
    </row>
    <row r="957" spans="36:38" ht="15">
      <c r="AJ957" s="1"/>
      <c r="AK957" t="s">
        <v>1197</v>
      </c>
      <c r="AL957" s="1"/>
    </row>
    <row r="958" spans="36:38" ht="15">
      <c r="AJ958" s="1"/>
      <c r="AK958" t="s">
        <v>1198</v>
      </c>
      <c r="AL958" s="1"/>
    </row>
    <row r="959" spans="36:38" ht="15">
      <c r="AJ959" s="1"/>
      <c r="AK959" t="s">
        <v>1199</v>
      </c>
      <c r="AL959" s="1"/>
    </row>
    <row r="960" spans="36:38" ht="15">
      <c r="AJ960" s="1"/>
      <c r="AK960" t="s">
        <v>1200</v>
      </c>
      <c r="AL960" s="1"/>
    </row>
    <row r="961" spans="36:38" ht="15">
      <c r="AJ961" s="1"/>
      <c r="AK961" t="s">
        <v>1201</v>
      </c>
      <c r="AL961" s="1"/>
    </row>
    <row r="962" spans="36:38" ht="15">
      <c r="AJ962" s="1"/>
      <c r="AK962" t="s">
        <v>1202</v>
      </c>
      <c r="AL962" s="1"/>
    </row>
    <row r="963" spans="36:38" ht="15">
      <c r="AJ963" s="1"/>
      <c r="AK963" t="s">
        <v>1203</v>
      </c>
      <c r="AL963" s="1"/>
    </row>
    <row r="964" spans="36:38" ht="15">
      <c r="AJ964" s="1"/>
      <c r="AK964" t="s">
        <v>1204</v>
      </c>
      <c r="AL964" s="1"/>
    </row>
    <row r="965" spans="36:38" ht="15">
      <c r="AJ965" s="1"/>
      <c r="AK965" t="s">
        <v>1205</v>
      </c>
      <c r="AL965" s="1"/>
    </row>
    <row r="966" spans="36:38" ht="15">
      <c r="AJ966" s="1"/>
      <c r="AK966" t="s">
        <v>1206</v>
      </c>
      <c r="AL966" s="1"/>
    </row>
    <row r="967" spans="36:38" ht="15">
      <c r="AJ967" s="1"/>
      <c r="AK967" t="s">
        <v>1207</v>
      </c>
      <c r="AL967" s="1"/>
    </row>
    <row r="968" spans="36:38" ht="15">
      <c r="AJ968" s="1"/>
      <c r="AK968" t="s">
        <v>1208</v>
      </c>
      <c r="AL968" s="1"/>
    </row>
    <row r="969" spans="36:38" ht="15">
      <c r="AJ969" s="1"/>
      <c r="AK969" t="s">
        <v>1209</v>
      </c>
      <c r="AL969" s="1"/>
    </row>
    <row r="970" spans="36:38" ht="15">
      <c r="AJ970" s="1"/>
      <c r="AK970" t="s">
        <v>1210</v>
      </c>
      <c r="AL970" s="1"/>
    </row>
    <row r="971" spans="36:38" ht="15">
      <c r="AJ971" s="1"/>
      <c r="AK971" t="s">
        <v>1211</v>
      </c>
      <c r="AL971" s="1"/>
    </row>
    <row r="972" spans="36:38" ht="15">
      <c r="AJ972" s="1"/>
      <c r="AK972" t="s">
        <v>1212</v>
      </c>
      <c r="AL972" s="1"/>
    </row>
    <row r="973" spans="36:38" ht="15">
      <c r="AJ973" s="1"/>
      <c r="AK973" t="s">
        <v>1213</v>
      </c>
      <c r="AL973" s="1"/>
    </row>
    <row r="974" spans="36:38" ht="15">
      <c r="AJ974" s="1"/>
      <c r="AK974" t="s">
        <v>1214</v>
      </c>
      <c r="AL974" s="1"/>
    </row>
    <row r="975" spans="36:38" ht="15">
      <c r="AJ975" s="1"/>
      <c r="AK975" t="s">
        <v>1215</v>
      </c>
      <c r="AL975" s="1"/>
    </row>
    <row r="976" spans="36:38" ht="15">
      <c r="AJ976" s="1"/>
      <c r="AK976" t="s">
        <v>1216</v>
      </c>
      <c r="AL976" s="1"/>
    </row>
    <row r="977" spans="36:38" ht="15">
      <c r="AJ977" s="1"/>
      <c r="AK977" t="s">
        <v>1217</v>
      </c>
      <c r="AL977" s="1"/>
    </row>
    <row r="978" spans="36:38" ht="15">
      <c r="AJ978" s="1"/>
      <c r="AK978" t="s">
        <v>1218</v>
      </c>
      <c r="AL978" s="1"/>
    </row>
    <row r="979" spans="36:38" ht="15">
      <c r="AJ979" s="1"/>
      <c r="AK979" t="s">
        <v>1219</v>
      </c>
      <c r="AL979" s="1"/>
    </row>
    <row r="980" spans="36:38" ht="15">
      <c r="AJ980" s="1"/>
      <c r="AK980" t="s">
        <v>1220</v>
      </c>
      <c r="AL980" s="1"/>
    </row>
    <row r="981" spans="36:38" ht="15">
      <c r="AJ981" s="1"/>
      <c r="AK981" t="s">
        <v>1221</v>
      </c>
      <c r="AL981" s="1"/>
    </row>
    <row r="982" spans="36:38" ht="15">
      <c r="AJ982" s="1"/>
      <c r="AK982" t="s">
        <v>1222</v>
      </c>
      <c r="AL982" s="1"/>
    </row>
    <row r="983" spans="36:38" ht="15">
      <c r="AJ983" s="1"/>
      <c r="AK983" t="s">
        <v>1223</v>
      </c>
      <c r="AL983" s="1"/>
    </row>
    <row r="984" spans="36:38" ht="15">
      <c r="AJ984" s="1"/>
      <c r="AK984" t="s">
        <v>1224</v>
      </c>
      <c r="AL984" s="1"/>
    </row>
    <row r="985" spans="36:38" ht="15">
      <c r="AJ985" s="1"/>
      <c r="AK985" t="s">
        <v>1225</v>
      </c>
      <c r="AL985" s="1"/>
    </row>
    <row r="986" spans="36:38" ht="15">
      <c r="AJ986" s="1"/>
      <c r="AK986" t="s">
        <v>1226</v>
      </c>
      <c r="AL986" s="1"/>
    </row>
    <row r="987" spans="36:38" ht="15">
      <c r="AJ987" s="1"/>
      <c r="AK987" t="s">
        <v>1227</v>
      </c>
      <c r="AL987" s="1"/>
    </row>
    <row r="988" spans="36:38" ht="15">
      <c r="AJ988" s="1"/>
      <c r="AK988" t="s">
        <v>1228</v>
      </c>
      <c r="AL988" s="1"/>
    </row>
    <row r="989" spans="36:38" ht="15">
      <c r="AJ989" s="1"/>
      <c r="AK989" t="s">
        <v>1229</v>
      </c>
      <c r="AL989" s="1"/>
    </row>
    <row r="990" spans="36:38" ht="15">
      <c r="AJ990" s="1"/>
      <c r="AK990" t="s">
        <v>1230</v>
      </c>
      <c r="AL990" s="1"/>
    </row>
    <row r="991" spans="36:38" ht="15">
      <c r="AJ991" s="1"/>
      <c r="AK991" t="s">
        <v>1231</v>
      </c>
      <c r="AL991" s="1"/>
    </row>
    <row r="992" spans="36:38" ht="15">
      <c r="AJ992" s="1"/>
      <c r="AK992" t="s">
        <v>1232</v>
      </c>
      <c r="AL992" s="1"/>
    </row>
    <row r="993" spans="36:38" ht="15">
      <c r="AJ993" s="1"/>
      <c r="AK993" t="s">
        <v>1233</v>
      </c>
      <c r="AL993" s="1"/>
    </row>
    <row r="994" spans="36:38" ht="15">
      <c r="AJ994" s="1"/>
      <c r="AK994" t="s">
        <v>1234</v>
      </c>
      <c r="AL994" s="1"/>
    </row>
    <row r="995" spans="36:38" ht="15">
      <c r="AJ995" s="1"/>
      <c r="AK995" t="s">
        <v>1235</v>
      </c>
      <c r="AL995" s="1"/>
    </row>
    <row r="996" spans="36:38" ht="15">
      <c r="AJ996" s="1"/>
      <c r="AK996" t="s">
        <v>1236</v>
      </c>
      <c r="AL996" s="1"/>
    </row>
    <row r="997" spans="36:38" ht="15">
      <c r="AJ997" s="1"/>
      <c r="AK997" t="s">
        <v>1237</v>
      </c>
      <c r="AL997" s="1"/>
    </row>
    <row r="998" spans="36:38" ht="15">
      <c r="AJ998" s="1"/>
      <c r="AK998" t="s">
        <v>1238</v>
      </c>
      <c r="AL998" s="1"/>
    </row>
    <row r="999" spans="36:38" ht="15">
      <c r="AJ999" s="1"/>
      <c r="AK999" t="s">
        <v>1239</v>
      </c>
      <c r="AL999" s="1"/>
    </row>
    <row r="1000" spans="36:38" ht="15">
      <c r="AJ1000" s="1"/>
      <c r="AK1000" t="s">
        <v>1240</v>
      </c>
      <c r="AL1000" s="1"/>
    </row>
    <row r="1001" spans="36:38" ht="15">
      <c r="AJ1001" s="1"/>
      <c r="AK1001" t="s">
        <v>1241</v>
      </c>
      <c r="AL1001" s="1"/>
    </row>
    <row r="1002" spans="36:38" ht="15">
      <c r="AJ1002" s="1"/>
      <c r="AK1002" t="s">
        <v>1242</v>
      </c>
      <c r="AL1002" s="1"/>
    </row>
    <row r="1003" spans="36:38" ht="15">
      <c r="AJ1003" s="1"/>
      <c r="AK1003" t="s">
        <v>1243</v>
      </c>
      <c r="AL1003" s="1"/>
    </row>
    <row r="1004" spans="36:38" ht="15">
      <c r="AJ1004" s="1"/>
      <c r="AK1004" t="s">
        <v>1244</v>
      </c>
      <c r="AL1004" s="1"/>
    </row>
    <row r="1005" spans="36:38" ht="15">
      <c r="AJ1005" s="1"/>
      <c r="AK1005" t="s">
        <v>1245</v>
      </c>
      <c r="AL1005" s="1"/>
    </row>
    <row r="1006" spans="36:38" ht="15">
      <c r="AJ1006" s="1"/>
      <c r="AK1006" t="s">
        <v>1246</v>
      </c>
      <c r="AL1006" s="1"/>
    </row>
    <row r="1007" spans="36:38" ht="15">
      <c r="AJ1007" s="1"/>
      <c r="AK1007" t="s">
        <v>1247</v>
      </c>
      <c r="AL1007" s="1"/>
    </row>
    <row r="1008" spans="36:38" ht="15">
      <c r="AJ1008" s="1"/>
      <c r="AK1008" t="s">
        <v>1248</v>
      </c>
      <c r="AL1008" s="1"/>
    </row>
    <row r="1009" spans="36:38" ht="15">
      <c r="AJ1009" s="1"/>
      <c r="AK1009" t="s">
        <v>1249</v>
      </c>
      <c r="AL1009" s="1"/>
    </row>
    <row r="1010" spans="36:38" ht="15">
      <c r="AJ1010" s="1"/>
      <c r="AK1010" t="s">
        <v>1250</v>
      </c>
      <c r="AL1010" s="1"/>
    </row>
    <row r="1011" spans="36:38" ht="15">
      <c r="AJ1011" s="1"/>
      <c r="AK1011" t="s">
        <v>1251</v>
      </c>
      <c r="AL1011" s="1"/>
    </row>
    <row r="1012" spans="36:38" ht="15">
      <c r="AJ1012" s="1"/>
      <c r="AK1012" t="s">
        <v>1252</v>
      </c>
      <c r="AL1012" s="1"/>
    </row>
    <row r="1013" spans="36:38" ht="15">
      <c r="AJ1013" s="1"/>
      <c r="AK1013" t="s">
        <v>1253</v>
      </c>
      <c r="AL1013" s="1"/>
    </row>
    <row r="1014" spans="36:38" ht="15">
      <c r="AJ1014" s="1"/>
      <c r="AK1014" t="s">
        <v>1254</v>
      </c>
      <c r="AL1014" s="1"/>
    </row>
    <row r="1015" spans="36:38" ht="15">
      <c r="AJ1015" s="1"/>
      <c r="AK1015" t="s">
        <v>1255</v>
      </c>
      <c r="AL1015" s="1"/>
    </row>
    <row r="1016" spans="36:38" ht="15">
      <c r="AJ1016" s="1"/>
      <c r="AK1016" t="s">
        <v>1256</v>
      </c>
      <c r="AL1016" s="1"/>
    </row>
    <row r="1017" spans="36:38" ht="15">
      <c r="AJ1017" s="1"/>
      <c r="AK1017" t="s">
        <v>1257</v>
      </c>
      <c r="AL1017" s="1"/>
    </row>
    <row r="1018" ht="15">
      <c r="AK1018" t="s">
        <v>1258</v>
      </c>
    </row>
    <row r="1019" ht="15">
      <c r="AK1019" t="s">
        <v>1259</v>
      </c>
    </row>
  </sheetData>
  <dataValidations count="2">
    <dataValidation type="whole" allowBlank="1" showErrorMessage="1" sqref="F322:F1349 C28:C321">
      <formula1>1</formula1>
      <formula2>5555</formula2>
    </dataValidation>
    <dataValidation type="list" allowBlank="1" showErrorMessage="1" sqref="C322:C667">
      <formula1>$AI$1:$AI$7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B7"/>
  <sheetViews>
    <sheetView workbookViewId="0" topLeftCell="A1">
      <selection activeCell="D15" sqref="D15"/>
    </sheetView>
  </sheetViews>
  <sheetFormatPr defaultColWidth="9.140625" defaultRowHeight="15"/>
  <cols>
    <col min="1" max="1" width="30.140625" style="0" customWidth="1"/>
  </cols>
  <sheetData>
    <row r="1" spans="1:2" ht="45">
      <c r="A1" s="22" t="s">
        <v>1718</v>
      </c>
      <c r="B1" s="24">
        <f>SUM('OŠ KAT I A (409)'!A27,'OŠ KAT I B (410)'!A21,'OŠ KAT II (401)'!A27,'SŠ KAT I (402)'!A28,'SŠ KAT II A (411)'!A32,'SŠ KAT II B (412)'!A22)</f>
        <v>61</v>
      </c>
    </row>
    <row r="2" ht="36" customHeight="1"/>
    <row r="7" ht="15">
      <c r="B7" s="1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46"/>
  <sheetViews>
    <sheetView workbookViewId="0" topLeftCell="A909">
      <selection activeCell="B927" sqref="B927"/>
    </sheetView>
  </sheetViews>
  <sheetFormatPr defaultColWidth="8.57421875" defaultRowHeight="15"/>
  <cols>
    <col min="2" max="2" width="70.28125" style="0" customWidth="1"/>
  </cols>
  <sheetData>
    <row r="1" spans="1:2" ht="15">
      <c r="A1">
        <v>4052</v>
      </c>
      <c r="B1" t="s">
        <v>1404</v>
      </c>
    </row>
    <row r="2" spans="1:2" ht="15">
      <c r="A2" s="11">
        <v>3126</v>
      </c>
      <c r="B2" s="11" t="s">
        <v>2</v>
      </c>
    </row>
    <row r="3" spans="1:2" ht="15">
      <c r="A3" s="11">
        <v>3127</v>
      </c>
      <c r="B3" s="11" t="s">
        <v>6</v>
      </c>
    </row>
    <row r="4" spans="1:2" ht="15">
      <c r="A4" s="11">
        <v>4027</v>
      </c>
      <c r="B4" s="11" t="s">
        <v>1405</v>
      </c>
    </row>
    <row r="5" spans="1:2" ht="15">
      <c r="A5" s="11">
        <v>2675</v>
      </c>
      <c r="B5" s="11" t="s">
        <v>10</v>
      </c>
    </row>
    <row r="6" spans="1:2" ht="15">
      <c r="A6" s="11">
        <v>1940</v>
      </c>
      <c r="B6" s="11" t="s">
        <v>1406</v>
      </c>
    </row>
    <row r="7" spans="1:2" ht="15">
      <c r="A7" s="11">
        <v>3070</v>
      </c>
      <c r="B7" s="11" t="s">
        <v>18</v>
      </c>
    </row>
    <row r="8" spans="1:2" ht="15">
      <c r="A8" s="11">
        <v>4028</v>
      </c>
      <c r="B8" s="11" t="s">
        <v>1407</v>
      </c>
    </row>
    <row r="9" spans="1:2" ht="15">
      <c r="A9" s="11">
        <v>2138</v>
      </c>
      <c r="B9" s="11" t="s">
        <v>23</v>
      </c>
    </row>
    <row r="10" spans="1:2" ht="15">
      <c r="A10" s="11">
        <v>799</v>
      </c>
      <c r="B10" s="11" t="s">
        <v>1362</v>
      </c>
    </row>
    <row r="11" spans="1:2" ht="15">
      <c r="A11" s="11">
        <v>62</v>
      </c>
      <c r="B11" s="11" t="s">
        <v>27</v>
      </c>
    </row>
    <row r="12" spans="1:2" ht="15">
      <c r="A12" s="11">
        <v>365</v>
      </c>
      <c r="B12" s="11" t="s">
        <v>1408</v>
      </c>
    </row>
    <row r="13" spans="1:2" ht="15">
      <c r="A13" s="11">
        <v>2340</v>
      </c>
      <c r="B13" s="11" t="s">
        <v>1350</v>
      </c>
    </row>
    <row r="14" spans="1:2" ht="15">
      <c r="A14" s="11">
        <v>2320</v>
      </c>
      <c r="B14" s="11" t="s">
        <v>1356</v>
      </c>
    </row>
    <row r="15" spans="1:2" ht="15">
      <c r="A15" s="11">
        <v>1361</v>
      </c>
      <c r="B15" s="11" t="s">
        <v>1409</v>
      </c>
    </row>
    <row r="16" spans="1:2" ht="15">
      <c r="A16" s="11">
        <v>3093</v>
      </c>
      <c r="B16" s="11" t="s">
        <v>1357</v>
      </c>
    </row>
    <row r="17" spans="1:2" ht="15">
      <c r="A17">
        <v>4060</v>
      </c>
      <c r="B17" t="s">
        <v>1410</v>
      </c>
    </row>
    <row r="18" spans="1:2" ht="15">
      <c r="A18" s="11">
        <v>3050</v>
      </c>
      <c r="B18" s="11" t="s">
        <v>1352</v>
      </c>
    </row>
    <row r="19" spans="1:2" ht="15">
      <c r="A19" s="11">
        <v>2345</v>
      </c>
      <c r="B19" s="11" t="s">
        <v>1354</v>
      </c>
    </row>
    <row r="20" spans="1:2" ht="15">
      <c r="A20" s="11">
        <v>3065</v>
      </c>
      <c r="B20" s="11" t="s">
        <v>30</v>
      </c>
    </row>
    <row r="21" spans="1:2" ht="15">
      <c r="A21" s="11">
        <v>653</v>
      </c>
      <c r="B21" s="11" t="s">
        <v>31</v>
      </c>
    </row>
    <row r="22" spans="1:2" ht="15">
      <c r="A22" s="11">
        <v>3094</v>
      </c>
      <c r="B22" s="11" t="s">
        <v>1358</v>
      </c>
    </row>
    <row r="23" spans="1:2" ht="15">
      <c r="A23" s="11">
        <v>2339</v>
      </c>
      <c r="B23" s="11" t="s">
        <v>1359</v>
      </c>
    </row>
    <row r="24" spans="1:2" ht="15">
      <c r="A24" s="11">
        <v>3082</v>
      </c>
      <c r="B24" s="11" t="s">
        <v>32</v>
      </c>
    </row>
    <row r="25" spans="1:2" ht="15">
      <c r="A25" s="11">
        <v>467</v>
      </c>
      <c r="B25" s="11" t="s">
        <v>1365</v>
      </c>
    </row>
    <row r="26" spans="1:2" ht="15">
      <c r="A26" s="11">
        <v>2338</v>
      </c>
      <c r="B26" s="11" t="s">
        <v>1411</v>
      </c>
    </row>
    <row r="27" spans="1:2" ht="15">
      <c r="A27" s="11">
        <v>166</v>
      </c>
      <c r="B27" s="11" t="s">
        <v>1366</v>
      </c>
    </row>
    <row r="28" spans="1:2" ht="15">
      <c r="A28" s="11">
        <v>553</v>
      </c>
      <c r="B28" s="11" t="s">
        <v>1367</v>
      </c>
    </row>
    <row r="29" spans="1:2" ht="15">
      <c r="A29" s="11">
        <v>966</v>
      </c>
      <c r="B29" s="11" t="s">
        <v>1368</v>
      </c>
    </row>
    <row r="30" spans="1:2" ht="15">
      <c r="A30" s="11">
        <v>536</v>
      </c>
      <c r="B30" s="11" t="s">
        <v>1369</v>
      </c>
    </row>
    <row r="31" spans="1:2" ht="15">
      <c r="A31" s="11">
        <v>3048</v>
      </c>
      <c r="B31" s="11" t="s">
        <v>1370</v>
      </c>
    </row>
    <row r="32" spans="1:2" ht="15">
      <c r="A32" s="11">
        <v>3117</v>
      </c>
      <c r="B32" s="11" t="s">
        <v>1371</v>
      </c>
    </row>
    <row r="33" spans="1:2" ht="15">
      <c r="A33" s="11">
        <v>646</v>
      </c>
      <c r="B33" s="11" t="s">
        <v>1412</v>
      </c>
    </row>
    <row r="34" spans="1:2" ht="15">
      <c r="A34" s="11">
        <v>690</v>
      </c>
      <c r="B34" s="11" t="s">
        <v>1413</v>
      </c>
    </row>
    <row r="35" spans="1:2" ht="15">
      <c r="A35" s="11">
        <v>4010</v>
      </c>
      <c r="B35" s="11" t="s">
        <v>1372</v>
      </c>
    </row>
    <row r="36" spans="1:2" ht="15">
      <c r="A36" s="11">
        <v>2726</v>
      </c>
      <c r="B36" s="11" t="s">
        <v>1373</v>
      </c>
    </row>
    <row r="37" spans="1:2" ht="15">
      <c r="A37" s="11">
        <v>2407</v>
      </c>
      <c r="B37" s="11" t="s">
        <v>1374</v>
      </c>
    </row>
    <row r="38" spans="1:2" ht="15">
      <c r="A38" s="11">
        <v>4029</v>
      </c>
      <c r="B38" s="11" t="s">
        <v>1414</v>
      </c>
    </row>
    <row r="39" spans="1:2" ht="15">
      <c r="A39" s="11">
        <v>2539</v>
      </c>
      <c r="B39" s="11" t="s">
        <v>1375</v>
      </c>
    </row>
    <row r="40" spans="1:2" ht="15">
      <c r="A40" s="11">
        <v>2584</v>
      </c>
      <c r="B40" s="11" t="s">
        <v>1376</v>
      </c>
    </row>
    <row r="41" spans="1:2" ht="15">
      <c r="A41" s="11">
        <v>2739</v>
      </c>
      <c r="B41" s="11" t="s">
        <v>1377</v>
      </c>
    </row>
    <row r="42" spans="1:2" ht="15">
      <c r="A42" s="11">
        <v>3128</v>
      </c>
      <c r="B42" s="11" t="s">
        <v>1378</v>
      </c>
    </row>
    <row r="43" spans="1:2" ht="15">
      <c r="A43" s="11">
        <v>2432</v>
      </c>
      <c r="B43" s="11" t="s">
        <v>1379</v>
      </c>
    </row>
    <row r="44" spans="1:2" ht="15">
      <c r="A44" s="11">
        <v>2693</v>
      </c>
      <c r="B44" s="11" t="s">
        <v>1380</v>
      </c>
    </row>
    <row r="45" spans="1:2" ht="15">
      <c r="A45" s="11">
        <v>2676</v>
      </c>
      <c r="B45" s="11" t="s">
        <v>1381</v>
      </c>
    </row>
    <row r="46" spans="1:2" ht="15">
      <c r="A46" s="11">
        <v>2583</v>
      </c>
      <c r="B46" s="11" t="s">
        <v>1382</v>
      </c>
    </row>
    <row r="47" spans="1:2" ht="15">
      <c r="A47" s="11">
        <v>2440</v>
      </c>
      <c r="B47" s="11" t="s">
        <v>1383</v>
      </c>
    </row>
    <row r="48" spans="1:2" ht="15">
      <c r="A48" s="11">
        <v>2554</v>
      </c>
      <c r="B48" s="11" t="s">
        <v>1384</v>
      </c>
    </row>
    <row r="49" spans="1:2" ht="15">
      <c r="A49" s="11">
        <v>2600</v>
      </c>
      <c r="B49" s="11" t="s">
        <v>1386</v>
      </c>
    </row>
    <row r="50" spans="1:2" ht="15">
      <c r="A50" s="11">
        <v>2497</v>
      </c>
      <c r="B50" s="11" t="s">
        <v>1387</v>
      </c>
    </row>
    <row r="51" spans="1:2" ht="15">
      <c r="A51" s="11">
        <v>2661</v>
      </c>
      <c r="B51" s="11" t="s">
        <v>1388</v>
      </c>
    </row>
    <row r="52" spans="1:2" ht="15">
      <c r="A52" s="11">
        <v>2386</v>
      </c>
      <c r="B52" s="11" t="s">
        <v>1389</v>
      </c>
    </row>
    <row r="53" spans="1:2" ht="15">
      <c r="A53" s="11">
        <v>2571</v>
      </c>
      <c r="B53" s="11" t="s">
        <v>1390</v>
      </c>
    </row>
    <row r="54" spans="1:2" ht="15">
      <c r="A54" s="11">
        <v>2356</v>
      </c>
      <c r="B54" s="11" t="s">
        <v>1391</v>
      </c>
    </row>
    <row r="55" spans="1:2" ht="15">
      <c r="A55" s="11">
        <v>2590</v>
      </c>
      <c r="B55" s="11" t="s">
        <v>1392</v>
      </c>
    </row>
    <row r="56" spans="1:2" ht="15">
      <c r="A56" s="11">
        <v>2541</v>
      </c>
      <c r="B56" s="11" t="s">
        <v>1415</v>
      </c>
    </row>
    <row r="57" spans="1:2" ht="15">
      <c r="A57" s="11">
        <v>4008</v>
      </c>
      <c r="B57" s="11" t="s">
        <v>1385</v>
      </c>
    </row>
    <row r="58" spans="1:2" ht="15">
      <c r="A58" s="11">
        <v>2456</v>
      </c>
      <c r="B58" s="11" t="s">
        <v>1393</v>
      </c>
    </row>
    <row r="59" spans="1:2" ht="15">
      <c r="A59" s="11">
        <v>2352</v>
      </c>
      <c r="B59" s="11" t="s">
        <v>1394</v>
      </c>
    </row>
    <row r="60" spans="1:2" ht="15">
      <c r="A60" s="11">
        <v>2532</v>
      </c>
      <c r="B60" s="11" t="s">
        <v>1395</v>
      </c>
    </row>
    <row r="61" spans="1:2" ht="15">
      <c r="A61" s="11">
        <v>2512</v>
      </c>
      <c r="B61" s="11" t="s">
        <v>1396</v>
      </c>
    </row>
    <row r="62" spans="1:2" ht="15">
      <c r="A62" s="11">
        <v>2625</v>
      </c>
      <c r="B62" s="11" t="s">
        <v>1397</v>
      </c>
    </row>
    <row r="63" spans="1:2" ht="15">
      <c r="A63" s="11">
        <v>2392</v>
      </c>
      <c r="B63" s="11" t="s">
        <v>1416</v>
      </c>
    </row>
    <row r="64" spans="1:2" ht="15">
      <c r="A64" s="11">
        <v>2464</v>
      </c>
      <c r="B64" s="11" t="s">
        <v>1398</v>
      </c>
    </row>
    <row r="65" spans="1:2" ht="15">
      <c r="A65" s="11">
        <v>2722</v>
      </c>
      <c r="B65" s="11" t="s">
        <v>1399</v>
      </c>
    </row>
    <row r="66" spans="1:2" ht="15">
      <c r="A66" s="11">
        <v>2408</v>
      </c>
      <c r="B66" s="11" t="s">
        <v>1400</v>
      </c>
    </row>
    <row r="67" spans="1:2" ht="15">
      <c r="A67" s="11">
        <v>2506</v>
      </c>
      <c r="B67" s="11" t="s">
        <v>1401</v>
      </c>
    </row>
    <row r="68" spans="1:2" ht="15">
      <c r="A68" s="11">
        <v>2545</v>
      </c>
      <c r="B68" s="11" t="s">
        <v>1402</v>
      </c>
    </row>
    <row r="69" spans="1:2" ht="15">
      <c r="A69" s="11">
        <v>2616</v>
      </c>
      <c r="B69" s="11" t="s">
        <v>1403</v>
      </c>
    </row>
    <row r="70" spans="1:2" ht="15">
      <c r="A70" s="11">
        <v>2721</v>
      </c>
      <c r="B70" s="11" t="s">
        <v>1263</v>
      </c>
    </row>
    <row r="71" spans="1:2" ht="15">
      <c r="A71" s="11">
        <v>4061</v>
      </c>
      <c r="B71" s="11" t="s">
        <v>1417</v>
      </c>
    </row>
    <row r="72" spans="1:2" ht="15">
      <c r="A72" s="11">
        <v>2609</v>
      </c>
      <c r="B72" s="11" t="s">
        <v>1264</v>
      </c>
    </row>
    <row r="73" spans="1:2" ht="15">
      <c r="A73" s="11">
        <v>2564</v>
      </c>
      <c r="B73" s="11" t="s">
        <v>1265</v>
      </c>
    </row>
    <row r="74" spans="1:2" ht="15">
      <c r="A74" s="11">
        <v>2724</v>
      </c>
      <c r="B74" s="11" t="s">
        <v>1266</v>
      </c>
    </row>
    <row r="75" spans="1:2" ht="15">
      <c r="A75" s="11">
        <v>2690</v>
      </c>
      <c r="B75" t="s">
        <v>1418</v>
      </c>
    </row>
    <row r="76" spans="1:2" ht="15">
      <c r="A76" s="11">
        <v>2496</v>
      </c>
      <c r="B76" s="11" t="s">
        <v>1267</v>
      </c>
    </row>
    <row r="77" spans="1:2" ht="15">
      <c r="A77" s="11">
        <v>2542</v>
      </c>
      <c r="B77" s="11" t="s">
        <v>1268</v>
      </c>
    </row>
    <row r="78" spans="1:2" ht="15">
      <c r="A78" s="11">
        <v>2461</v>
      </c>
      <c r="B78" s="11" t="s">
        <v>1269</v>
      </c>
    </row>
    <row r="79" spans="1:2" ht="15">
      <c r="A79" s="11">
        <v>2353</v>
      </c>
      <c r="B79" s="11" t="s">
        <v>1270</v>
      </c>
    </row>
    <row r="80" spans="1:2" ht="15">
      <c r="A80" s="11">
        <v>2367</v>
      </c>
      <c r="B80" s="11" t="s">
        <v>1271</v>
      </c>
    </row>
    <row r="81" spans="1:2" ht="15">
      <c r="A81" s="11">
        <v>2575</v>
      </c>
      <c r="B81" s="11" t="s">
        <v>1272</v>
      </c>
    </row>
    <row r="82" spans="1:2" ht="15">
      <c r="A82" s="11">
        <v>2537</v>
      </c>
      <c r="B82" s="11" t="s">
        <v>1273</v>
      </c>
    </row>
    <row r="83" spans="1:2" ht="15">
      <c r="A83" s="11">
        <v>2403</v>
      </c>
      <c r="B83" s="11" t="s">
        <v>1419</v>
      </c>
    </row>
    <row r="84" spans="1:2" ht="15">
      <c r="A84" s="11">
        <v>2429</v>
      </c>
      <c r="B84" s="11" t="s">
        <v>1274</v>
      </c>
    </row>
    <row r="85" spans="1:2" ht="15">
      <c r="A85" s="11">
        <v>2439</v>
      </c>
      <c r="B85" s="11" t="s">
        <v>1275</v>
      </c>
    </row>
    <row r="86" spans="1:2" ht="15">
      <c r="A86" s="11">
        <v>2607</v>
      </c>
      <c r="B86" s="11" t="s">
        <v>1276</v>
      </c>
    </row>
    <row r="87" spans="1:2" ht="15">
      <c r="A87" s="11">
        <v>2421</v>
      </c>
      <c r="B87" s="11" t="s">
        <v>1277</v>
      </c>
    </row>
    <row r="88" spans="1:2" ht="15">
      <c r="A88" s="11">
        <v>2602</v>
      </c>
      <c r="B88" s="11" t="s">
        <v>1278</v>
      </c>
    </row>
    <row r="89" spans="1:2" ht="15">
      <c r="A89" s="11">
        <v>2677</v>
      </c>
      <c r="B89" s="11" t="s">
        <v>1279</v>
      </c>
    </row>
    <row r="90" spans="1:2" ht="15">
      <c r="A90" s="11">
        <v>2448</v>
      </c>
      <c r="B90" s="11" t="s">
        <v>1280</v>
      </c>
    </row>
    <row r="91" spans="1:2" ht="15">
      <c r="A91" s="11">
        <v>2422</v>
      </c>
      <c r="B91" s="11" t="s">
        <v>1281</v>
      </c>
    </row>
    <row r="92" spans="1:2" ht="15">
      <c r="A92" s="11">
        <v>2520</v>
      </c>
      <c r="B92" s="11" t="s">
        <v>1282</v>
      </c>
    </row>
    <row r="93" spans="1:2" ht="15">
      <c r="A93" s="11">
        <v>4047</v>
      </c>
      <c r="B93" s="11" t="s">
        <v>1420</v>
      </c>
    </row>
    <row r="94" spans="1:2" ht="15">
      <c r="A94">
        <v>2483</v>
      </c>
      <c r="B94" t="s">
        <v>1283</v>
      </c>
    </row>
    <row r="95" spans="1:2" ht="15">
      <c r="A95" s="11">
        <v>2776</v>
      </c>
      <c r="B95" s="11" t="s">
        <v>1284</v>
      </c>
    </row>
    <row r="96" spans="1:2" ht="15">
      <c r="A96" s="11">
        <v>2652</v>
      </c>
      <c r="B96" s="11" t="s">
        <v>1285</v>
      </c>
    </row>
    <row r="97" spans="1:2" ht="15">
      <c r="A97" s="11">
        <v>2425</v>
      </c>
      <c r="B97" s="11" t="s">
        <v>1286</v>
      </c>
    </row>
    <row r="98" spans="1:2" ht="15">
      <c r="A98" s="11">
        <v>4014</v>
      </c>
      <c r="B98" s="11" t="s">
        <v>1287</v>
      </c>
    </row>
    <row r="99" spans="1:2" ht="15">
      <c r="A99" s="11">
        <v>2522</v>
      </c>
      <c r="B99" s="11" t="s">
        <v>1288</v>
      </c>
    </row>
    <row r="100" spans="1:2" ht="15">
      <c r="A100" s="11">
        <v>2390</v>
      </c>
      <c r="B100" s="11" t="s">
        <v>1289</v>
      </c>
    </row>
    <row r="101" spans="1:2" ht="15">
      <c r="A101" s="11">
        <v>2709</v>
      </c>
      <c r="B101" s="11" t="s">
        <v>1290</v>
      </c>
    </row>
    <row r="102" spans="1:2" ht="15">
      <c r="A102" s="11">
        <v>4022</v>
      </c>
      <c r="B102" s="11" t="s">
        <v>1421</v>
      </c>
    </row>
    <row r="103" spans="1:2" ht="15">
      <c r="A103" s="11">
        <v>2509</v>
      </c>
      <c r="B103" s="11" t="s">
        <v>1291</v>
      </c>
    </row>
    <row r="104" spans="1:2" ht="15">
      <c r="A104" s="11">
        <v>2582</v>
      </c>
      <c r="B104" s="11" t="s">
        <v>1292</v>
      </c>
    </row>
    <row r="105" spans="1:2" ht="15">
      <c r="A105" s="11">
        <v>2686</v>
      </c>
      <c r="B105" s="11" t="s">
        <v>1293</v>
      </c>
    </row>
    <row r="106" spans="1:2" ht="15">
      <c r="A106" s="11">
        <v>2504</v>
      </c>
      <c r="B106" s="11" t="s">
        <v>1294</v>
      </c>
    </row>
    <row r="107" spans="1:2" ht="15">
      <c r="A107" s="11">
        <v>2489</v>
      </c>
      <c r="B107" s="11" t="s">
        <v>1295</v>
      </c>
    </row>
    <row r="108" spans="1:2" ht="15">
      <c r="A108" s="11">
        <v>2657</v>
      </c>
      <c r="B108" s="11" t="s">
        <v>1296</v>
      </c>
    </row>
    <row r="109" spans="1:2" ht="15">
      <c r="A109" s="11">
        <v>4012</v>
      </c>
      <c r="B109" s="11" t="s">
        <v>1297</v>
      </c>
    </row>
    <row r="110" spans="1:2" ht="15">
      <c r="A110" s="11">
        <v>2381</v>
      </c>
      <c r="B110" s="11" t="s">
        <v>1298</v>
      </c>
    </row>
    <row r="111" spans="1:2" ht="15">
      <c r="A111" s="11">
        <v>2703</v>
      </c>
      <c r="B111" s="11" t="s">
        <v>1299</v>
      </c>
    </row>
    <row r="112" spans="1:2" ht="15">
      <c r="A112" s="11">
        <v>2357</v>
      </c>
      <c r="B112" s="11" t="s">
        <v>1300</v>
      </c>
    </row>
    <row r="113" spans="1:2" ht="15">
      <c r="A113" s="11">
        <v>2521</v>
      </c>
      <c r="B113" s="11" t="s">
        <v>1301</v>
      </c>
    </row>
    <row r="114" spans="1:2" ht="15">
      <c r="A114" s="11">
        <v>2589</v>
      </c>
      <c r="B114" s="11" t="s">
        <v>1302</v>
      </c>
    </row>
    <row r="115" spans="1:2" ht="15">
      <c r="A115" s="11">
        <v>2595</v>
      </c>
      <c r="B115" s="11" t="s">
        <v>1303</v>
      </c>
    </row>
    <row r="116" spans="1:2" ht="15">
      <c r="A116" s="11">
        <v>2642</v>
      </c>
      <c r="B116" s="11" t="s">
        <v>1422</v>
      </c>
    </row>
    <row r="117" spans="1:2" ht="15">
      <c r="A117" s="11">
        <v>4021</v>
      </c>
      <c r="B117" s="11" t="s">
        <v>1423</v>
      </c>
    </row>
    <row r="118" spans="1:2" ht="15">
      <c r="A118" s="11">
        <v>552</v>
      </c>
      <c r="B118" s="11" t="s">
        <v>1304</v>
      </c>
    </row>
    <row r="119" spans="1:2" ht="15">
      <c r="A119" s="11">
        <v>2337</v>
      </c>
      <c r="B119" s="11" t="s">
        <v>1305</v>
      </c>
    </row>
    <row r="120" spans="1:2" ht="15">
      <c r="A120" s="11">
        <v>1252</v>
      </c>
      <c r="B120" s="11" t="s">
        <v>1306</v>
      </c>
    </row>
    <row r="121" spans="1:2" ht="15">
      <c r="A121" s="11">
        <v>3139</v>
      </c>
      <c r="B121" s="11" t="s">
        <v>1307</v>
      </c>
    </row>
    <row r="122" spans="1:2" ht="15">
      <c r="A122" s="11">
        <v>652</v>
      </c>
      <c r="B122" s="11" t="s">
        <v>1308</v>
      </c>
    </row>
    <row r="123" spans="1:2" ht="15">
      <c r="A123" s="11">
        <v>1685</v>
      </c>
      <c r="B123" s="11" t="s">
        <v>1309</v>
      </c>
    </row>
    <row r="124" spans="1:2" ht="15">
      <c r="A124" s="11">
        <v>31</v>
      </c>
      <c r="B124" s="11" t="s">
        <v>1310</v>
      </c>
    </row>
    <row r="125" spans="1:2" ht="15">
      <c r="A125" s="11">
        <v>2851</v>
      </c>
      <c r="B125" s="11" t="s">
        <v>1311</v>
      </c>
    </row>
    <row r="126" spans="1:2" ht="15">
      <c r="A126" s="11">
        <v>298</v>
      </c>
      <c r="B126" s="11" t="s">
        <v>1312</v>
      </c>
    </row>
    <row r="127" spans="1:2" ht="15">
      <c r="A127" s="11">
        <v>1384</v>
      </c>
      <c r="B127" s="11" t="s">
        <v>1313</v>
      </c>
    </row>
    <row r="128" spans="1:2" ht="15">
      <c r="A128" s="11">
        <v>1555</v>
      </c>
      <c r="B128" s="11" t="s">
        <v>1314</v>
      </c>
    </row>
    <row r="129" spans="1:2" ht="15">
      <c r="A129" s="11">
        <v>803</v>
      </c>
      <c r="B129" s="11" t="s">
        <v>1315</v>
      </c>
    </row>
    <row r="130" spans="1:2" ht="15">
      <c r="A130" s="11">
        <v>1981</v>
      </c>
      <c r="B130" s="11" t="s">
        <v>1316</v>
      </c>
    </row>
    <row r="131" spans="1:2" ht="15">
      <c r="A131" s="11">
        <v>965</v>
      </c>
      <c r="B131" s="11" t="s">
        <v>1317</v>
      </c>
    </row>
    <row r="132" spans="1:2" ht="15">
      <c r="A132" s="11">
        <v>4026</v>
      </c>
      <c r="B132" s="11" t="s">
        <v>1424</v>
      </c>
    </row>
    <row r="133" spans="1:2" ht="15">
      <c r="A133" s="11">
        <v>1779</v>
      </c>
      <c r="B133" s="11" t="s">
        <v>1318</v>
      </c>
    </row>
    <row r="134" spans="1:2" ht="15">
      <c r="A134" s="11">
        <v>2588</v>
      </c>
      <c r="B134" s="11" t="s">
        <v>1319</v>
      </c>
    </row>
    <row r="135" spans="1:2" ht="15">
      <c r="A135" s="11">
        <v>366</v>
      </c>
      <c r="B135" s="11" t="s">
        <v>1320</v>
      </c>
    </row>
    <row r="136" spans="1:2" ht="15">
      <c r="A136" s="11">
        <v>1691</v>
      </c>
      <c r="B136" s="11" t="s">
        <v>1321</v>
      </c>
    </row>
    <row r="137" spans="1:2" ht="15">
      <c r="A137" s="11">
        <v>2853</v>
      </c>
      <c r="B137" t="s">
        <v>1425</v>
      </c>
    </row>
    <row r="138" spans="1:2" ht="15">
      <c r="A138" s="11">
        <v>2332</v>
      </c>
      <c r="B138" s="11" t="s">
        <v>1322</v>
      </c>
    </row>
    <row r="139" spans="1:2" ht="15">
      <c r="A139" s="11">
        <v>1035</v>
      </c>
      <c r="B139" s="11" t="s">
        <v>1323</v>
      </c>
    </row>
    <row r="140" spans="1:2" ht="15">
      <c r="A140" s="11">
        <v>2846</v>
      </c>
      <c r="B140" s="11" t="s">
        <v>1324</v>
      </c>
    </row>
    <row r="141" spans="1:2" ht="15">
      <c r="A141" s="11">
        <v>1122</v>
      </c>
      <c r="B141" s="11" t="s">
        <v>1325</v>
      </c>
    </row>
    <row r="142" spans="1:2" ht="15">
      <c r="A142" s="11">
        <v>3137</v>
      </c>
      <c r="B142" s="11" t="s">
        <v>1326</v>
      </c>
    </row>
    <row r="143" spans="1:2" ht="15">
      <c r="A143" s="11">
        <v>264</v>
      </c>
      <c r="B143" s="11" t="s">
        <v>1327</v>
      </c>
    </row>
    <row r="144" spans="1:2" ht="15">
      <c r="A144" s="11">
        <v>469</v>
      </c>
      <c r="B144" s="11" t="s">
        <v>1328</v>
      </c>
    </row>
    <row r="145" spans="1:2" ht="15">
      <c r="A145" s="11">
        <v>4020</v>
      </c>
      <c r="B145" s="11" t="s">
        <v>1426</v>
      </c>
    </row>
    <row r="146" spans="1:2" ht="15">
      <c r="A146" s="11">
        <v>631</v>
      </c>
      <c r="B146" s="11" t="s">
        <v>1329</v>
      </c>
    </row>
    <row r="147" spans="1:2" ht="15">
      <c r="A147" s="11">
        <v>2336</v>
      </c>
      <c r="B147" s="11" t="s">
        <v>1330</v>
      </c>
    </row>
    <row r="148" spans="1:2" ht="15">
      <c r="A148" s="11">
        <v>2331</v>
      </c>
      <c r="B148" s="11" t="s">
        <v>1331</v>
      </c>
    </row>
    <row r="149" spans="1:2" ht="15">
      <c r="A149" s="11">
        <v>2329</v>
      </c>
      <c r="B149" t="s">
        <v>1427</v>
      </c>
    </row>
    <row r="150" spans="1:2" ht="15">
      <c r="A150" s="11">
        <v>2333</v>
      </c>
      <c r="B150" s="11" t="s">
        <v>1428</v>
      </c>
    </row>
    <row r="151" spans="1:2" ht="15">
      <c r="A151" s="11">
        <v>2701</v>
      </c>
      <c r="B151" s="11" t="s">
        <v>1332</v>
      </c>
    </row>
    <row r="152" spans="1:2" ht="15">
      <c r="A152" s="11">
        <v>2694</v>
      </c>
      <c r="B152" s="11" t="s">
        <v>1333</v>
      </c>
    </row>
    <row r="153" spans="1:2" ht="15">
      <c r="A153" s="11">
        <v>2410</v>
      </c>
      <c r="B153" s="11" t="s">
        <v>1334</v>
      </c>
    </row>
    <row r="154" spans="1:2" ht="15">
      <c r="A154" s="11">
        <v>2649</v>
      </c>
      <c r="B154" s="11" t="s">
        <v>1335</v>
      </c>
    </row>
    <row r="155" spans="1:2" ht="15">
      <c r="A155" s="11">
        <v>2691</v>
      </c>
      <c r="B155" s="11" t="s">
        <v>1336</v>
      </c>
    </row>
    <row r="156" spans="1:2" ht="15">
      <c r="A156" s="11">
        <v>2465</v>
      </c>
      <c r="B156" s="11" t="s">
        <v>1337</v>
      </c>
    </row>
    <row r="157" spans="1:2" ht="15">
      <c r="A157" s="11">
        <v>2723</v>
      </c>
      <c r="B157" s="11" t="s">
        <v>1338</v>
      </c>
    </row>
    <row r="158" spans="1:2" ht="15">
      <c r="A158" s="11">
        <v>2413</v>
      </c>
      <c r="B158" s="11" t="s">
        <v>1339</v>
      </c>
    </row>
    <row r="159" spans="1:2" ht="15">
      <c r="A159" s="11">
        <v>2552</v>
      </c>
      <c r="B159" s="11" t="s">
        <v>1429</v>
      </c>
    </row>
    <row r="160" spans="1:2" ht="15">
      <c r="A160" s="11">
        <v>2617</v>
      </c>
      <c r="B160" s="11" t="s">
        <v>1430</v>
      </c>
    </row>
    <row r="161" spans="1:2" ht="15">
      <c r="A161" s="11">
        <v>2459</v>
      </c>
      <c r="B161" s="11" t="s">
        <v>1340</v>
      </c>
    </row>
    <row r="162" spans="1:2" ht="15">
      <c r="A162" s="11">
        <v>2533</v>
      </c>
      <c r="B162" s="11" t="s">
        <v>1431</v>
      </c>
    </row>
    <row r="163" spans="1:2" ht="15">
      <c r="A163" s="11">
        <v>2450</v>
      </c>
      <c r="B163" s="11" t="s">
        <v>1432</v>
      </c>
    </row>
    <row r="164" spans="1:2" ht="15">
      <c r="A164" s="11">
        <v>2771</v>
      </c>
      <c r="B164" s="11" t="s">
        <v>1341</v>
      </c>
    </row>
    <row r="165" spans="1:2" ht="15">
      <c r="A165" s="11">
        <v>2547</v>
      </c>
      <c r="B165" s="11" t="s">
        <v>1342</v>
      </c>
    </row>
    <row r="166" spans="1:2" ht="15">
      <c r="A166" s="11">
        <v>2619</v>
      </c>
      <c r="B166" s="11" t="s">
        <v>1343</v>
      </c>
    </row>
    <row r="167" spans="1:2" ht="15">
      <c r="A167" s="11">
        <v>2696</v>
      </c>
      <c r="B167" s="11" t="s">
        <v>1344</v>
      </c>
    </row>
    <row r="168" spans="1:2" ht="15">
      <c r="A168" s="11">
        <v>614</v>
      </c>
      <c r="B168" s="11" t="s">
        <v>1345</v>
      </c>
    </row>
    <row r="169" spans="1:2" ht="15">
      <c r="A169" s="11">
        <v>2132</v>
      </c>
      <c r="B169" s="11" t="s">
        <v>1346</v>
      </c>
    </row>
    <row r="170" spans="1:2" ht="15">
      <c r="A170" s="11">
        <v>2295</v>
      </c>
      <c r="B170" s="11" t="s">
        <v>1347</v>
      </c>
    </row>
    <row r="171" spans="1:2" ht="15">
      <c r="A171" s="11">
        <v>265</v>
      </c>
      <c r="B171" s="11" t="s">
        <v>1348</v>
      </c>
    </row>
    <row r="172" spans="1:2" ht="15">
      <c r="A172" s="11">
        <v>461</v>
      </c>
      <c r="B172" s="11" t="s">
        <v>33</v>
      </c>
    </row>
    <row r="173" spans="1:2" ht="15">
      <c r="A173" s="11">
        <v>63</v>
      </c>
      <c r="B173" s="11" t="s">
        <v>34</v>
      </c>
    </row>
    <row r="174" spans="1:2" ht="15">
      <c r="A174" s="11">
        <v>2720</v>
      </c>
      <c r="B174" s="11" t="s">
        <v>35</v>
      </c>
    </row>
    <row r="175" spans="1:2" ht="15">
      <c r="A175" s="11">
        <v>2548</v>
      </c>
      <c r="B175" s="11" t="s">
        <v>36</v>
      </c>
    </row>
    <row r="176" spans="1:2" ht="15">
      <c r="A176" s="11">
        <v>2620</v>
      </c>
      <c r="B176" s="11" t="s">
        <v>37</v>
      </c>
    </row>
    <row r="177" spans="1:2" ht="15">
      <c r="A177" s="11">
        <v>2697</v>
      </c>
      <c r="B177" s="11" t="s">
        <v>38</v>
      </c>
    </row>
    <row r="178" spans="1:2" ht="15">
      <c r="A178" s="11">
        <v>621</v>
      </c>
      <c r="B178" s="11" t="s">
        <v>39</v>
      </c>
    </row>
    <row r="179" spans="1:2" ht="15">
      <c r="A179" s="11">
        <v>2135</v>
      </c>
      <c r="B179" s="11" t="s">
        <v>40</v>
      </c>
    </row>
    <row r="180" spans="1:2" ht="15">
      <c r="A180" s="11">
        <v>462</v>
      </c>
      <c r="B180" s="11" t="s">
        <v>41</v>
      </c>
    </row>
    <row r="181" spans="1:2" ht="15">
      <c r="A181" s="11">
        <v>70</v>
      </c>
      <c r="B181" s="11" t="s">
        <v>42</v>
      </c>
    </row>
    <row r="182" spans="1:2" ht="15">
      <c r="A182" s="11">
        <v>2549</v>
      </c>
      <c r="B182" s="11" t="s">
        <v>43</v>
      </c>
    </row>
    <row r="183" spans="1:2" ht="15">
      <c r="A183" s="11">
        <v>2621</v>
      </c>
      <c r="B183" s="11" t="s">
        <v>44</v>
      </c>
    </row>
    <row r="184" spans="1:2" ht="15">
      <c r="A184" s="11">
        <v>2698</v>
      </c>
      <c r="B184" s="11" t="s">
        <v>45</v>
      </c>
    </row>
    <row r="185" spans="1:2" ht="15">
      <c r="A185" s="11">
        <v>623</v>
      </c>
      <c r="B185" s="11" t="s">
        <v>46</v>
      </c>
    </row>
    <row r="186" spans="1:2" ht="15">
      <c r="A186" s="11">
        <v>2136</v>
      </c>
      <c r="B186" s="11" t="s">
        <v>47</v>
      </c>
    </row>
    <row r="187" spans="1:2" ht="15">
      <c r="A187" s="11">
        <v>463</v>
      </c>
      <c r="B187" s="11" t="s">
        <v>48</v>
      </c>
    </row>
    <row r="188" spans="1:2" ht="15">
      <c r="A188" s="11">
        <v>2742</v>
      </c>
      <c r="B188" s="11" t="s">
        <v>49</v>
      </c>
    </row>
    <row r="189" spans="1:2" ht="15">
      <c r="A189" s="11">
        <v>2630</v>
      </c>
      <c r="B189" s="11" t="s">
        <v>50</v>
      </c>
    </row>
    <row r="190" spans="1:2" ht="15">
      <c r="A190" s="11">
        <v>2505</v>
      </c>
      <c r="B190" s="11" t="s">
        <v>1433</v>
      </c>
    </row>
    <row r="191" spans="1:2" ht="15">
      <c r="A191" s="11">
        <v>2658</v>
      </c>
      <c r="B191" s="11" t="s">
        <v>1434</v>
      </c>
    </row>
    <row r="192" spans="1:2" ht="15">
      <c r="A192" s="11">
        <v>2382</v>
      </c>
      <c r="B192" s="11" t="s">
        <v>53</v>
      </c>
    </row>
    <row r="193" spans="1:2" ht="15">
      <c r="A193" s="11">
        <v>2964</v>
      </c>
      <c r="B193" s="11" t="s">
        <v>54</v>
      </c>
    </row>
    <row r="194" spans="1:2" ht="15">
      <c r="A194" s="11">
        <v>2510</v>
      </c>
      <c r="B194" s="11" t="s">
        <v>55</v>
      </c>
    </row>
    <row r="195" spans="1:2" ht="15">
      <c r="A195" s="11">
        <v>2577</v>
      </c>
      <c r="B195" s="11" t="s">
        <v>56</v>
      </c>
    </row>
    <row r="196" spans="1:2" ht="15">
      <c r="A196" s="11">
        <v>2491</v>
      </c>
      <c r="B196" s="11" t="s">
        <v>57</v>
      </c>
    </row>
    <row r="197" spans="1:2" ht="15">
      <c r="A197" s="11">
        <v>2780</v>
      </c>
      <c r="B197" s="11" t="s">
        <v>1435</v>
      </c>
    </row>
    <row r="198" spans="1:2" ht="15">
      <c r="A198" s="11">
        <v>2563</v>
      </c>
      <c r="B198" s="11" t="s">
        <v>59</v>
      </c>
    </row>
    <row r="199" spans="1:2" ht="15">
      <c r="A199" s="11">
        <v>2699</v>
      </c>
      <c r="B199" s="11" t="s">
        <v>60</v>
      </c>
    </row>
    <row r="200" spans="1:2" ht="15">
      <c r="A200" s="11">
        <v>2622</v>
      </c>
      <c r="B200" s="11" t="s">
        <v>61</v>
      </c>
    </row>
    <row r="201" spans="1:2" ht="15">
      <c r="A201" s="11">
        <v>628</v>
      </c>
      <c r="B201" s="11" t="s">
        <v>62</v>
      </c>
    </row>
    <row r="202" spans="1:2" ht="15">
      <c r="A202" s="11">
        <v>464</v>
      </c>
      <c r="B202" s="11" t="s">
        <v>63</v>
      </c>
    </row>
    <row r="203" spans="1:2" ht="15">
      <c r="A203" s="11">
        <v>2704</v>
      </c>
      <c r="B203" s="11" t="s">
        <v>64</v>
      </c>
    </row>
    <row r="204" spans="1:2" ht="15">
      <c r="A204" s="11">
        <v>4030</v>
      </c>
      <c r="B204" s="11" t="s">
        <v>1436</v>
      </c>
    </row>
    <row r="205" spans="1:2" ht="15">
      <c r="A205" s="11">
        <v>2911</v>
      </c>
      <c r="B205" s="11" t="s">
        <v>65</v>
      </c>
    </row>
    <row r="206" spans="1:2" ht="15">
      <c r="A206" s="11">
        <v>2912</v>
      </c>
      <c r="B206" s="11" t="s">
        <v>66</v>
      </c>
    </row>
    <row r="207" spans="1:2" ht="15">
      <c r="A207" s="11">
        <v>3076</v>
      </c>
      <c r="B207" s="11" t="s">
        <v>1437</v>
      </c>
    </row>
    <row r="208" spans="1:2" ht="15">
      <c r="A208" s="11">
        <v>2918</v>
      </c>
      <c r="B208" s="11" t="s">
        <v>67</v>
      </c>
    </row>
    <row r="209" spans="1:2" ht="15">
      <c r="A209" s="11">
        <v>4044</v>
      </c>
      <c r="B209" s="11" t="s">
        <v>1438</v>
      </c>
    </row>
    <row r="210" spans="1:2" ht="15">
      <c r="A210" s="11">
        <v>4025</v>
      </c>
      <c r="B210" s="11" t="s">
        <v>1439</v>
      </c>
    </row>
    <row r="211" spans="1:2" ht="15">
      <c r="A211" s="11">
        <v>4063</v>
      </c>
      <c r="B211" s="11" t="s">
        <v>1440</v>
      </c>
    </row>
    <row r="212" spans="1:2" ht="15">
      <c r="A212" s="11">
        <v>4051</v>
      </c>
      <c r="B212" s="11" t="s">
        <v>1441</v>
      </c>
    </row>
    <row r="213" spans="1:2" ht="15">
      <c r="A213" s="11">
        <v>2712</v>
      </c>
      <c r="B213" s="11" t="s">
        <v>69</v>
      </c>
    </row>
    <row r="214" spans="1:2" ht="15">
      <c r="A214" s="11">
        <v>2514</v>
      </c>
      <c r="B214" s="11" t="s">
        <v>1442</v>
      </c>
    </row>
    <row r="215" spans="1:2" ht="15">
      <c r="A215" s="11">
        <v>2523</v>
      </c>
      <c r="B215" s="11" t="s">
        <v>1443</v>
      </c>
    </row>
    <row r="216" spans="1:2" ht="15">
      <c r="A216" s="11">
        <v>2645</v>
      </c>
      <c r="B216" s="11" t="s">
        <v>72</v>
      </c>
    </row>
    <row r="217" spans="1:2" ht="15">
      <c r="A217" s="11">
        <v>2431</v>
      </c>
      <c r="B217" s="11" t="s">
        <v>73</v>
      </c>
    </row>
    <row r="218" spans="1:2" ht="15">
      <c r="A218" s="11">
        <v>2626</v>
      </c>
      <c r="B218" s="11" t="s">
        <v>74</v>
      </c>
    </row>
    <row r="219" spans="1:2" ht="15">
      <c r="A219" s="11">
        <v>2778</v>
      </c>
      <c r="B219" s="11" t="s">
        <v>75</v>
      </c>
    </row>
    <row r="220" spans="1:2" ht="15">
      <c r="A220" s="11">
        <v>2573</v>
      </c>
      <c r="B220" s="11" t="s">
        <v>76</v>
      </c>
    </row>
    <row r="221" spans="1:2" ht="15">
      <c r="A221" s="11">
        <v>2430</v>
      </c>
      <c r="B221" s="11" t="s">
        <v>77</v>
      </c>
    </row>
    <row r="222" spans="1:2" ht="15">
      <c r="A222" s="11">
        <v>2678</v>
      </c>
      <c r="B222" s="11" t="s">
        <v>78</v>
      </c>
    </row>
    <row r="223" spans="1:2" ht="15">
      <c r="A223" s="11">
        <v>2394</v>
      </c>
      <c r="B223" s="11" t="s">
        <v>79</v>
      </c>
    </row>
    <row r="224" spans="1:2" ht="15">
      <c r="A224" s="11">
        <v>2550</v>
      </c>
      <c r="B224" s="11" t="s">
        <v>80</v>
      </c>
    </row>
    <row r="225" spans="1:2" ht="15">
      <c r="A225" s="11">
        <v>2662</v>
      </c>
      <c r="B225" s="11" t="s">
        <v>81</v>
      </c>
    </row>
    <row r="226" spans="1:2" ht="15">
      <c r="A226" s="11">
        <v>2409</v>
      </c>
      <c r="B226" s="11" t="s">
        <v>82</v>
      </c>
    </row>
    <row r="227" spans="1:2" ht="15">
      <c r="A227" s="11">
        <v>2525</v>
      </c>
      <c r="B227" s="11" t="s">
        <v>83</v>
      </c>
    </row>
    <row r="228" spans="1:2" ht="15">
      <c r="A228" s="11">
        <v>2466</v>
      </c>
      <c r="B228" s="11" t="s">
        <v>84</v>
      </c>
    </row>
    <row r="229" spans="1:2" ht="15">
      <c r="A229" s="11">
        <v>4024</v>
      </c>
      <c r="B229" s="11" t="s">
        <v>1444</v>
      </c>
    </row>
    <row r="230" spans="1:2" ht="15">
      <c r="A230" s="11">
        <v>2397</v>
      </c>
      <c r="B230" s="11" t="s">
        <v>85</v>
      </c>
    </row>
    <row r="231" spans="1:2" ht="15">
      <c r="A231" s="11">
        <v>2624</v>
      </c>
      <c r="B231" s="11" t="s">
        <v>1445</v>
      </c>
    </row>
    <row r="232" spans="1:2" ht="15">
      <c r="A232" s="11">
        <v>2736</v>
      </c>
      <c r="B232" s="11" t="s">
        <v>87</v>
      </c>
    </row>
    <row r="233" spans="1:2" ht="15">
      <c r="A233" s="11">
        <v>4023</v>
      </c>
      <c r="B233" s="11" t="s">
        <v>1446</v>
      </c>
    </row>
    <row r="234" spans="1:2" ht="15">
      <c r="A234">
        <v>4066</v>
      </c>
      <c r="B234" t="s">
        <v>1447</v>
      </c>
    </row>
    <row r="235" spans="1:2" ht="15">
      <c r="A235" s="11">
        <v>0</v>
      </c>
      <c r="B235" s="11" t="s">
        <v>1448</v>
      </c>
    </row>
    <row r="236" spans="1:2" ht="15">
      <c r="A236" s="11">
        <v>2629</v>
      </c>
      <c r="B236" s="11" t="s">
        <v>88</v>
      </c>
    </row>
    <row r="237" spans="1:2" ht="15">
      <c r="A237" s="11">
        <v>2743</v>
      </c>
      <c r="B237" s="11" t="s">
        <v>89</v>
      </c>
    </row>
    <row r="238" spans="1:2" ht="15">
      <c r="A238" s="11">
        <v>2401</v>
      </c>
      <c r="B238" s="11" t="s">
        <v>90</v>
      </c>
    </row>
    <row r="239" spans="1:2" ht="15">
      <c r="A239" s="11">
        <v>2434</v>
      </c>
      <c r="B239" s="11" t="s">
        <v>91</v>
      </c>
    </row>
    <row r="240" spans="1:2" ht="15">
      <c r="A240" s="11">
        <v>2674</v>
      </c>
      <c r="B240" s="11" t="s">
        <v>92</v>
      </c>
    </row>
    <row r="241" spans="1:2" ht="15">
      <c r="A241" s="11">
        <v>2423</v>
      </c>
      <c r="B241" s="11" t="s">
        <v>93</v>
      </c>
    </row>
    <row r="242" spans="1:2" ht="15">
      <c r="A242" s="11">
        <v>2449</v>
      </c>
      <c r="B242" s="11" t="s">
        <v>94</v>
      </c>
    </row>
    <row r="243" spans="1:2" ht="15">
      <c r="A243" s="11">
        <v>2556</v>
      </c>
      <c r="B243" s="11" t="s">
        <v>95</v>
      </c>
    </row>
    <row r="244" spans="1:2" ht="15">
      <c r="A244" s="11">
        <v>2500</v>
      </c>
      <c r="B244" s="11" t="s">
        <v>96</v>
      </c>
    </row>
    <row r="245" spans="1:2" ht="15">
      <c r="A245" s="11">
        <v>2384</v>
      </c>
      <c r="B245" s="11" t="s">
        <v>97</v>
      </c>
    </row>
    <row r="246" spans="1:2" ht="15">
      <c r="A246" s="11">
        <v>2508</v>
      </c>
      <c r="B246" s="11" t="s">
        <v>98</v>
      </c>
    </row>
    <row r="247" spans="1:2" ht="15">
      <c r="A247" s="11">
        <v>2618</v>
      </c>
      <c r="B247" s="11" t="s">
        <v>99</v>
      </c>
    </row>
    <row r="248" spans="1:2" ht="15">
      <c r="A248" s="11">
        <v>2526</v>
      </c>
      <c r="B248" s="11" t="s">
        <v>101</v>
      </c>
    </row>
    <row r="249" spans="1:2" ht="15">
      <c r="A249" s="11">
        <v>2741</v>
      </c>
      <c r="B249" s="11" t="s">
        <v>102</v>
      </c>
    </row>
    <row r="250" spans="1:2" ht="15">
      <c r="A250" s="11">
        <v>2594</v>
      </c>
      <c r="B250" s="11" t="s">
        <v>103</v>
      </c>
    </row>
    <row r="251" spans="1:2" ht="15">
      <c r="A251" s="11">
        <v>2599</v>
      </c>
      <c r="B251" s="11" t="s">
        <v>104</v>
      </c>
    </row>
    <row r="252" spans="1:2" ht="15">
      <c r="A252" s="11">
        <v>3168</v>
      </c>
      <c r="B252" s="11" t="s">
        <v>105</v>
      </c>
    </row>
    <row r="253" spans="1:2" ht="15">
      <c r="A253" s="11">
        <v>4068</v>
      </c>
      <c r="B253" s="11" t="s">
        <v>1449</v>
      </c>
    </row>
    <row r="254" spans="1:2" ht="15">
      <c r="A254" s="11">
        <v>2935</v>
      </c>
      <c r="B254" s="11" t="s">
        <v>106</v>
      </c>
    </row>
    <row r="255" spans="1:2" ht="15">
      <c r="A255" s="11">
        <v>1028</v>
      </c>
      <c r="B255" s="11" t="s">
        <v>107</v>
      </c>
    </row>
    <row r="256" spans="1:2" ht="15">
      <c r="A256" s="11">
        <v>452</v>
      </c>
      <c r="B256" s="11" t="s">
        <v>108</v>
      </c>
    </row>
    <row r="257" spans="1:2" ht="15">
      <c r="A257" s="11">
        <v>2081</v>
      </c>
      <c r="B257" s="11" t="s">
        <v>110</v>
      </c>
    </row>
    <row r="258" spans="1:2" ht="15">
      <c r="A258" s="11">
        <v>69</v>
      </c>
      <c r="B258" s="11" t="s">
        <v>112</v>
      </c>
    </row>
    <row r="259" spans="1:2" ht="15">
      <c r="A259" s="11">
        <v>805</v>
      </c>
      <c r="B259" s="11" t="s">
        <v>113</v>
      </c>
    </row>
    <row r="260" spans="1:2" ht="15">
      <c r="A260" s="11">
        <v>2949</v>
      </c>
      <c r="B260" s="11" t="s">
        <v>114</v>
      </c>
    </row>
    <row r="261" spans="1:2" ht="15">
      <c r="A261" s="11">
        <v>258</v>
      </c>
      <c r="B261" s="11" t="s">
        <v>115</v>
      </c>
    </row>
    <row r="262" spans="1:2" ht="15">
      <c r="A262" s="11">
        <v>3140</v>
      </c>
      <c r="B262" s="11" t="s">
        <v>116</v>
      </c>
    </row>
    <row r="263" spans="1:2" ht="15">
      <c r="A263" s="11">
        <v>3130</v>
      </c>
      <c r="B263" s="11" t="s">
        <v>117</v>
      </c>
    </row>
    <row r="264" spans="1:2" ht="15">
      <c r="A264" s="11">
        <v>460</v>
      </c>
      <c r="B264" s="11" t="s">
        <v>118</v>
      </c>
    </row>
    <row r="265" spans="1:2" ht="15">
      <c r="A265" s="11">
        <v>2334</v>
      </c>
      <c r="B265" s="11" t="s">
        <v>119</v>
      </c>
    </row>
    <row r="266" spans="1:2" ht="15">
      <c r="A266" s="11">
        <v>745</v>
      </c>
      <c r="B266" s="11" t="s">
        <v>120</v>
      </c>
    </row>
    <row r="267" spans="1:2" ht="15">
      <c r="A267" s="11">
        <v>1715</v>
      </c>
      <c r="B267" s="11" t="s">
        <v>121</v>
      </c>
    </row>
    <row r="268" spans="1:2" ht="15">
      <c r="A268" s="11">
        <v>850</v>
      </c>
      <c r="B268" s="11" t="s">
        <v>122</v>
      </c>
    </row>
    <row r="269" spans="1:2" ht="15">
      <c r="A269" s="11">
        <v>1584</v>
      </c>
      <c r="B269" s="11" t="s">
        <v>123</v>
      </c>
    </row>
    <row r="270" spans="1:2" ht="15">
      <c r="A270" s="11">
        <v>2909</v>
      </c>
      <c r="B270" s="11" t="s">
        <v>124</v>
      </c>
    </row>
    <row r="271" spans="1:2" ht="15">
      <c r="A271" s="11">
        <v>4033</v>
      </c>
      <c r="B271" s="11" t="s">
        <v>1450</v>
      </c>
    </row>
    <row r="272" spans="1:2" ht="15">
      <c r="A272" s="11">
        <v>1529</v>
      </c>
      <c r="B272" s="11" t="s">
        <v>125</v>
      </c>
    </row>
    <row r="273" spans="1:2" ht="15">
      <c r="A273" s="11">
        <v>446</v>
      </c>
      <c r="B273" s="11" t="s">
        <v>126</v>
      </c>
    </row>
    <row r="274" spans="1:2" ht="15">
      <c r="A274" s="11">
        <v>1702</v>
      </c>
      <c r="B274" s="11" t="s">
        <v>1451</v>
      </c>
    </row>
    <row r="275" spans="1:2" ht="15">
      <c r="A275" s="11">
        <v>842</v>
      </c>
      <c r="B275" s="11" t="s">
        <v>129</v>
      </c>
    </row>
    <row r="276" spans="1:2" ht="15">
      <c r="A276" s="11">
        <v>3148</v>
      </c>
      <c r="B276" s="11" t="s">
        <v>130</v>
      </c>
    </row>
    <row r="277" spans="1:2" ht="15">
      <c r="A277" s="11">
        <v>1332</v>
      </c>
      <c r="B277" s="11" t="s">
        <v>131</v>
      </c>
    </row>
    <row r="278" spans="1:2" ht="15">
      <c r="A278" s="11">
        <v>146</v>
      </c>
      <c r="B278" s="11" t="s">
        <v>132</v>
      </c>
    </row>
    <row r="279" spans="1:2" ht="15">
      <c r="A279" s="11">
        <v>2947</v>
      </c>
      <c r="B279" s="11" t="s">
        <v>133</v>
      </c>
    </row>
    <row r="280" spans="1:2" ht="15">
      <c r="A280" s="11">
        <v>2956</v>
      </c>
      <c r="B280" s="11" t="s">
        <v>134</v>
      </c>
    </row>
    <row r="281" spans="1:2" ht="15">
      <c r="A281" s="11">
        <v>2945</v>
      </c>
      <c r="B281" s="11" t="s">
        <v>135</v>
      </c>
    </row>
    <row r="282" spans="1:2" ht="15">
      <c r="A282" s="11">
        <v>1587</v>
      </c>
      <c r="B282" s="11" t="s">
        <v>136</v>
      </c>
    </row>
    <row r="283" spans="1:2" ht="15">
      <c r="A283" s="11">
        <v>1338</v>
      </c>
      <c r="B283" s="11" t="s">
        <v>137</v>
      </c>
    </row>
    <row r="284" spans="1:2" ht="15">
      <c r="A284" s="11">
        <v>862</v>
      </c>
      <c r="B284" s="11" t="s">
        <v>138</v>
      </c>
    </row>
    <row r="285" spans="1:2" ht="15">
      <c r="A285" s="11">
        <v>3289</v>
      </c>
      <c r="B285" s="11" t="s">
        <v>139</v>
      </c>
    </row>
    <row r="286" spans="1:2" ht="15">
      <c r="A286" s="11">
        <v>3149</v>
      </c>
      <c r="B286" s="11" t="s">
        <v>140</v>
      </c>
    </row>
    <row r="287" spans="1:2" ht="15">
      <c r="A287" s="11">
        <v>3129</v>
      </c>
      <c r="B287" s="11" t="s">
        <v>141</v>
      </c>
    </row>
    <row r="288" spans="1:2" ht="15">
      <c r="A288" s="11">
        <v>1390</v>
      </c>
      <c r="B288" s="11" t="s">
        <v>142</v>
      </c>
    </row>
    <row r="289" spans="1:2" ht="15">
      <c r="A289" s="11">
        <v>2115</v>
      </c>
      <c r="B289" s="11" t="s">
        <v>143</v>
      </c>
    </row>
    <row r="290" spans="1:2" ht="15">
      <c r="A290" s="11">
        <v>3301</v>
      </c>
      <c r="B290" s="11" t="s">
        <v>144</v>
      </c>
    </row>
    <row r="291" spans="1:2" ht="15">
      <c r="A291" s="11">
        <v>3300</v>
      </c>
      <c r="B291" s="11" t="s">
        <v>145</v>
      </c>
    </row>
    <row r="292" spans="1:2" ht="15">
      <c r="A292" s="11">
        <v>2966</v>
      </c>
      <c r="B292" s="11" t="s">
        <v>146</v>
      </c>
    </row>
    <row r="293" spans="1:2" ht="15">
      <c r="A293" s="11">
        <v>1987</v>
      </c>
      <c r="B293" s="11" t="s">
        <v>147</v>
      </c>
    </row>
    <row r="294" spans="1:2" ht="15">
      <c r="A294" s="11">
        <v>1098</v>
      </c>
      <c r="B294" s="11" t="s">
        <v>148</v>
      </c>
    </row>
    <row r="295" spans="1:2" ht="15">
      <c r="A295" s="11">
        <v>4032</v>
      </c>
      <c r="B295" s="11" t="s">
        <v>1452</v>
      </c>
    </row>
    <row r="296" spans="1:2" ht="15">
      <c r="A296" s="11">
        <v>2335</v>
      </c>
      <c r="B296" s="11" t="s">
        <v>149</v>
      </c>
    </row>
    <row r="297" spans="1:2" ht="15">
      <c r="A297" s="11">
        <v>1601</v>
      </c>
      <c r="B297" s="11" t="s">
        <v>151</v>
      </c>
    </row>
    <row r="298" spans="1:2" ht="15">
      <c r="A298" s="11">
        <v>2967</v>
      </c>
      <c r="B298" s="11" t="s">
        <v>152</v>
      </c>
    </row>
    <row r="299" spans="1:2" ht="15">
      <c r="A299" s="11">
        <v>2032</v>
      </c>
      <c r="B299" s="11" t="s">
        <v>153</v>
      </c>
    </row>
    <row r="300" spans="1:2" ht="15">
      <c r="A300" s="11">
        <v>2954</v>
      </c>
      <c r="B300" s="11" t="s">
        <v>154</v>
      </c>
    </row>
    <row r="301" spans="1:2" ht="15">
      <c r="A301" s="11">
        <v>908</v>
      </c>
      <c r="B301" s="11" t="s">
        <v>155</v>
      </c>
    </row>
    <row r="302" spans="1:2" ht="15">
      <c r="A302" s="11">
        <v>2347</v>
      </c>
      <c r="B302" s="11" t="s">
        <v>157</v>
      </c>
    </row>
    <row r="303" spans="1:2" ht="15">
      <c r="A303" s="11">
        <v>4003</v>
      </c>
      <c r="B303" s="11" t="s">
        <v>1453</v>
      </c>
    </row>
    <row r="304" spans="1:2" ht="15">
      <c r="A304" s="11">
        <v>4019</v>
      </c>
      <c r="B304" s="11" t="s">
        <v>1454</v>
      </c>
    </row>
    <row r="305" spans="1:2" ht="15">
      <c r="A305" s="11">
        <v>1967</v>
      </c>
      <c r="B305" s="11" t="s">
        <v>158</v>
      </c>
    </row>
    <row r="306" spans="1:2" ht="15">
      <c r="A306" s="11">
        <v>1820</v>
      </c>
      <c r="B306" s="11" t="s">
        <v>1455</v>
      </c>
    </row>
    <row r="307" spans="1:2" ht="15">
      <c r="A307" s="11">
        <v>193</v>
      </c>
      <c r="B307" s="11" t="s">
        <v>159</v>
      </c>
    </row>
    <row r="308" spans="1:2" ht="15">
      <c r="A308" s="11">
        <v>1953</v>
      </c>
      <c r="B308" s="11" t="s">
        <v>1456</v>
      </c>
    </row>
    <row r="309" spans="1:2" ht="15">
      <c r="A309" s="11">
        <v>2328</v>
      </c>
      <c r="B309" s="11" t="s">
        <v>1457</v>
      </c>
    </row>
    <row r="310" spans="1:2" ht="15">
      <c r="A310" s="11">
        <v>2944</v>
      </c>
      <c r="B310" s="11" t="s">
        <v>161</v>
      </c>
    </row>
    <row r="311" spans="1:2" ht="15">
      <c r="A311" s="11">
        <v>806</v>
      </c>
      <c r="B311" s="11" t="s">
        <v>162</v>
      </c>
    </row>
    <row r="312" spans="1:2" ht="15">
      <c r="A312" s="11">
        <v>1695</v>
      </c>
      <c r="B312" s="11" t="s">
        <v>163</v>
      </c>
    </row>
    <row r="313" spans="1:2" ht="15">
      <c r="A313" s="11">
        <v>275</v>
      </c>
      <c r="B313" s="11" t="s">
        <v>164</v>
      </c>
    </row>
    <row r="314" spans="1:2" ht="15">
      <c r="A314" s="11">
        <v>929</v>
      </c>
      <c r="B314" s="11" t="s">
        <v>165</v>
      </c>
    </row>
    <row r="315" spans="1:2" ht="15">
      <c r="A315" s="11">
        <v>2270</v>
      </c>
      <c r="B315" s="11" t="s">
        <v>166</v>
      </c>
    </row>
    <row r="316" spans="1:2" ht="15">
      <c r="A316" s="11">
        <v>496</v>
      </c>
      <c r="B316" s="11" t="s">
        <v>167</v>
      </c>
    </row>
    <row r="317" spans="1:2" ht="15">
      <c r="A317" s="11">
        <v>574</v>
      </c>
      <c r="B317" s="11" t="s">
        <v>168</v>
      </c>
    </row>
    <row r="318" spans="1:2" ht="15">
      <c r="A318" s="11">
        <v>1626</v>
      </c>
      <c r="B318" s="11" t="s">
        <v>169</v>
      </c>
    </row>
    <row r="319" spans="1:2" ht="15">
      <c r="A319" s="11">
        <v>1840</v>
      </c>
      <c r="B319" s="11" t="s">
        <v>170</v>
      </c>
    </row>
    <row r="320" spans="1:2" ht="15">
      <c r="A320" s="11">
        <v>2068</v>
      </c>
      <c r="B320" s="11" t="s">
        <v>171</v>
      </c>
    </row>
    <row r="321" spans="1:2" ht="15">
      <c r="A321" s="11">
        <v>2885</v>
      </c>
      <c r="B321" s="11" t="s">
        <v>172</v>
      </c>
    </row>
    <row r="322" spans="1:2" ht="15">
      <c r="A322" s="11">
        <v>2247</v>
      </c>
      <c r="B322" s="11" t="s">
        <v>173</v>
      </c>
    </row>
    <row r="323" spans="1:2" ht="15">
      <c r="A323" s="11">
        <v>220</v>
      </c>
      <c r="B323" s="11" t="s">
        <v>174</v>
      </c>
    </row>
    <row r="324" spans="1:2" ht="15">
      <c r="A324" s="11">
        <v>1868</v>
      </c>
      <c r="B324" s="11" t="s">
        <v>175</v>
      </c>
    </row>
    <row r="325" spans="1:2" ht="15">
      <c r="A325" s="11">
        <v>498</v>
      </c>
      <c r="B325" s="11" t="s">
        <v>176</v>
      </c>
    </row>
    <row r="326" spans="1:2" ht="15">
      <c r="A326" s="11">
        <v>1194</v>
      </c>
      <c r="B326" s="11" t="s">
        <v>177</v>
      </c>
    </row>
    <row r="327" spans="1:2" ht="15">
      <c r="A327" s="11">
        <v>1512</v>
      </c>
      <c r="B327" s="11" t="s">
        <v>178</v>
      </c>
    </row>
    <row r="328" spans="1:2" ht="15">
      <c r="A328" s="11">
        <v>1631</v>
      </c>
      <c r="B328" s="11" t="s">
        <v>179</v>
      </c>
    </row>
    <row r="329" spans="1:2" ht="15">
      <c r="A329" s="11">
        <v>1582</v>
      </c>
      <c r="B329" s="11" t="s">
        <v>180</v>
      </c>
    </row>
    <row r="330" spans="1:2" ht="15">
      <c r="A330" s="11">
        <v>1614</v>
      </c>
      <c r="B330" s="11" t="s">
        <v>181</v>
      </c>
    </row>
    <row r="331" spans="1:2" ht="15">
      <c r="A331" s="11">
        <v>398</v>
      </c>
      <c r="B331" s="11" t="s">
        <v>182</v>
      </c>
    </row>
    <row r="332" spans="1:2" ht="15">
      <c r="A332" s="11">
        <v>1124</v>
      </c>
      <c r="B332" s="11" t="s">
        <v>183</v>
      </c>
    </row>
    <row r="333" spans="1:2" ht="15">
      <c r="A333" s="11">
        <v>1180</v>
      </c>
      <c r="B333" s="11" t="s">
        <v>185</v>
      </c>
    </row>
    <row r="334" spans="1:2" ht="15">
      <c r="A334" s="11">
        <v>1101</v>
      </c>
      <c r="B334" s="11" t="s">
        <v>1458</v>
      </c>
    </row>
    <row r="335" spans="1:2" ht="15">
      <c r="A335" s="11">
        <v>524</v>
      </c>
      <c r="B335" s="11" t="s">
        <v>186</v>
      </c>
    </row>
    <row r="336" spans="1:2" ht="15">
      <c r="A336" s="11">
        <v>76</v>
      </c>
      <c r="B336" s="11" t="s">
        <v>187</v>
      </c>
    </row>
    <row r="337" spans="1:2" ht="15">
      <c r="A337" s="11">
        <v>1597</v>
      </c>
      <c r="B337" s="11" t="s">
        <v>188</v>
      </c>
    </row>
    <row r="338" spans="1:2" ht="15">
      <c r="A338" s="11">
        <v>2219</v>
      </c>
      <c r="B338" s="11" t="s">
        <v>189</v>
      </c>
    </row>
    <row r="339" spans="1:2" ht="15">
      <c r="A339" s="11">
        <v>970</v>
      </c>
      <c r="B339" s="11" t="s">
        <v>190</v>
      </c>
    </row>
    <row r="340" spans="1:2" ht="15">
      <c r="A340" s="11">
        <v>2222</v>
      </c>
      <c r="B340" s="11" t="s">
        <v>191</v>
      </c>
    </row>
    <row r="341" spans="1:2" ht="15">
      <c r="A341" s="11">
        <v>506</v>
      </c>
      <c r="B341" s="11" t="s">
        <v>192</v>
      </c>
    </row>
    <row r="342" spans="1:2" ht="15">
      <c r="A342" s="11">
        <v>1033</v>
      </c>
      <c r="B342" s="11" t="s">
        <v>193</v>
      </c>
    </row>
    <row r="343" spans="1:2" ht="15">
      <c r="A343" s="11">
        <v>2055</v>
      </c>
      <c r="B343" s="11" t="s">
        <v>194</v>
      </c>
    </row>
    <row r="344" spans="1:2" ht="15">
      <c r="A344" s="11">
        <v>141</v>
      </c>
      <c r="B344" s="11" t="s">
        <v>195</v>
      </c>
    </row>
    <row r="345" spans="1:2" ht="15">
      <c r="A345" s="11">
        <v>1364</v>
      </c>
      <c r="B345" s="11" t="s">
        <v>196</v>
      </c>
    </row>
    <row r="346" spans="1:2" ht="15">
      <c r="A346" s="11">
        <v>207</v>
      </c>
      <c r="B346" s="11" t="s">
        <v>197</v>
      </c>
    </row>
    <row r="347" spans="1:2" ht="15">
      <c r="A347" s="11">
        <v>2208</v>
      </c>
      <c r="B347" s="11" t="s">
        <v>198</v>
      </c>
    </row>
    <row r="348" spans="1:2" ht="15">
      <c r="A348" s="11">
        <v>1517</v>
      </c>
      <c r="B348" s="11" t="s">
        <v>199</v>
      </c>
    </row>
    <row r="349" spans="1:2" ht="15">
      <c r="A349" s="11">
        <v>1510</v>
      </c>
      <c r="B349" s="11" t="s">
        <v>200</v>
      </c>
    </row>
    <row r="350" spans="1:2" ht="15">
      <c r="A350" s="11">
        <v>923</v>
      </c>
      <c r="B350" s="11" t="s">
        <v>201</v>
      </c>
    </row>
    <row r="351" spans="1:2" ht="15">
      <c r="A351" s="11">
        <v>1625</v>
      </c>
      <c r="B351" s="11" t="s">
        <v>203</v>
      </c>
    </row>
    <row r="352" spans="1:2" ht="15">
      <c r="A352" s="11">
        <v>1005</v>
      </c>
      <c r="B352" s="11" t="s">
        <v>204</v>
      </c>
    </row>
    <row r="353" spans="1:2" ht="15">
      <c r="A353" s="11">
        <v>1330</v>
      </c>
      <c r="B353" s="11" t="s">
        <v>205</v>
      </c>
    </row>
    <row r="354" spans="1:2" ht="15">
      <c r="A354" s="11">
        <v>1379</v>
      </c>
      <c r="B354" s="11" t="s">
        <v>206</v>
      </c>
    </row>
    <row r="355" spans="1:2" ht="15">
      <c r="A355" s="11">
        <v>143</v>
      </c>
      <c r="B355" s="11" t="s">
        <v>207</v>
      </c>
    </row>
    <row r="356" spans="1:2" ht="15">
      <c r="A356" s="11">
        <v>2237</v>
      </c>
      <c r="B356" s="11" t="s">
        <v>208</v>
      </c>
    </row>
    <row r="357" spans="1:2" ht="15">
      <c r="A357" s="11">
        <v>2223</v>
      </c>
      <c r="B357" s="11" t="s">
        <v>209</v>
      </c>
    </row>
    <row r="358" spans="1:2" ht="15">
      <c r="A358" s="11">
        <v>1135</v>
      </c>
      <c r="B358" s="11" t="s">
        <v>210</v>
      </c>
    </row>
    <row r="359" spans="1:2" ht="15">
      <c r="A359" s="11">
        <v>2255</v>
      </c>
      <c r="B359" s="11" t="s">
        <v>211</v>
      </c>
    </row>
    <row r="360" spans="1:2" ht="15">
      <c r="A360" s="11">
        <v>816</v>
      </c>
      <c r="B360" s="11" t="s">
        <v>212</v>
      </c>
    </row>
    <row r="361" spans="1:2" ht="15">
      <c r="A361" s="11">
        <v>2250</v>
      </c>
      <c r="B361" s="11" t="s">
        <v>213</v>
      </c>
    </row>
    <row r="362" spans="1:2" ht="15">
      <c r="A362" s="11">
        <v>347</v>
      </c>
      <c r="B362" s="11" t="s">
        <v>214</v>
      </c>
    </row>
    <row r="363" spans="1:2" ht="15">
      <c r="A363" s="11">
        <v>239</v>
      </c>
      <c r="B363" s="11" t="s">
        <v>215</v>
      </c>
    </row>
    <row r="364" spans="1:2" ht="15">
      <c r="A364" s="11">
        <v>399</v>
      </c>
      <c r="B364" s="11" t="s">
        <v>216</v>
      </c>
    </row>
    <row r="365" spans="1:2" ht="15">
      <c r="A365" s="11">
        <v>1853</v>
      </c>
      <c r="B365" s="11" t="s">
        <v>217</v>
      </c>
    </row>
    <row r="366" spans="1:2" ht="15">
      <c r="A366" s="11">
        <v>1576</v>
      </c>
      <c r="B366" s="11" t="s">
        <v>218</v>
      </c>
    </row>
    <row r="367" spans="1:2" ht="15">
      <c r="A367" s="11">
        <v>2907</v>
      </c>
      <c r="B367" s="11" t="s">
        <v>219</v>
      </c>
    </row>
    <row r="368" spans="1:2" ht="15">
      <c r="A368" s="11">
        <v>1240</v>
      </c>
      <c r="B368" s="11" t="s">
        <v>220</v>
      </c>
    </row>
    <row r="369" spans="1:2" ht="15">
      <c r="A369" s="11">
        <v>160</v>
      </c>
      <c r="B369" s="11" t="s">
        <v>221</v>
      </c>
    </row>
    <row r="370" spans="1:2" ht="15">
      <c r="A370" s="11">
        <v>2887</v>
      </c>
      <c r="B370" s="11" t="s">
        <v>222</v>
      </c>
    </row>
    <row r="371" spans="1:2" ht="15">
      <c r="A371" s="11">
        <v>2847</v>
      </c>
      <c r="B371" s="11" t="s">
        <v>223</v>
      </c>
    </row>
    <row r="372" spans="1:2" ht="15">
      <c r="A372" s="11">
        <v>482</v>
      </c>
      <c r="B372" s="11" t="s">
        <v>224</v>
      </c>
    </row>
    <row r="373" spans="1:2" ht="15">
      <c r="A373" s="11">
        <v>2144</v>
      </c>
      <c r="B373" s="11" t="s">
        <v>225</v>
      </c>
    </row>
    <row r="374" spans="1:2" ht="15">
      <c r="A374" s="11">
        <v>769</v>
      </c>
      <c r="B374" s="11" t="s">
        <v>226</v>
      </c>
    </row>
    <row r="375" spans="1:2" ht="15">
      <c r="A375" s="11">
        <v>1207</v>
      </c>
      <c r="B375" s="11" t="s">
        <v>227</v>
      </c>
    </row>
    <row r="376" spans="1:2" ht="15">
      <c r="A376" s="11">
        <v>718</v>
      </c>
      <c r="B376" s="11" t="s">
        <v>228</v>
      </c>
    </row>
    <row r="377" spans="1:2" ht="15">
      <c r="A377" s="11">
        <v>1742</v>
      </c>
      <c r="B377" s="11" t="s">
        <v>229</v>
      </c>
    </row>
    <row r="378" spans="1:2" ht="15">
      <c r="A378" s="11">
        <v>1509</v>
      </c>
      <c r="B378" s="11" t="s">
        <v>230</v>
      </c>
    </row>
    <row r="379" spans="1:2" ht="15">
      <c r="A379" s="11">
        <v>1426</v>
      </c>
      <c r="B379" s="11" t="s">
        <v>231</v>
      </c>
    </row>
    <row r="380" spans="1:2" ht="15">
      <c r="A380" s="11">
        <v>1210</v>
      </c>
      <c r="B380" s="11" t="s">
        <v>232</v>
      </c>
    </row>
    <row r="381" spans="1:2" ht="15">
      <c r="A381" s="11">
        <v>514</v>
      </c>
      <c r="B381" s="11" t="s">
        <v>233</v>
      </c>
    </row>
    <row r="382" spans="1:2" ht="15">
      <c r="A382" s="11">
        <v>80</v>
      </c>
      <c r="B382" s="11" t="s">
        <v>234</v>
      </c>
    </row>
    <row r="383" spans="1:2" ht="15">
      <c r="A383" s="11">
        <v>1608</v>
      </c>
      <c r="B383" s="11" t="s">
        <v>235</v>
      </c>
    </row>
    <row r="384" spans="1:2" ht="15">
      <c r="A384" s="11">
        <v>1764</v>
      </c>
      <c r="B384" s="11" t="s">
        <v>236</v>
      </c>
    </row>
    <row r="385" spans="1:2" ht="15">
      <c r="A385" s="11">
        <v>2111</v>
      </c>
      <c r="B385" s="11" t="s">
        <v>237</v>
      </c>
    </row>
    <row r="386" spans="1:2" ht="15">
      <c r="A386" s="11">
        <v>571</v>
      </c>
      <c r="B386" s="11" t="s">
        <v>1459</v>
      </c>
    </row>
    <row r="387" spans="1:2" ht="15">
      <c r="A387" s="11">
        <v>1119</v>
      </c>
      <c r="B387" s="11" t="s">
        <v>239</v>
      </c>
    </row>
    <row r="388" spans="1:2" ht="15">
      <c r="A388" s="11">
        <v>1666</v>
      </c>
      <c r="B388" s="11" t="s">
        <v>240</v>
      </c>
    </row>
    <row r="389" spans="1:2" ht="15">
      <c r="A389" s="11">
        <v>1107</v>
      </c>
      <c r="B389" s="11" t="s">
        <v>241</v>
      </c>
    </row>
    <row r="390" spans="1:2" ht="15">
      <c r="A390" s="11">
        <v>17</v>
      </c>
      <c r="B390" s="11" t="s">
        <v>242</v>
      </c>
    </row>
    <row r="391" spans="1:2" ht="15">
      <c r="A391" s="11">
        <v>1790</v>
      </c>
      <c r="B391" s="11" t="s">
        <v>243</v>
      </c>
    </row>
    <row r="392" spans="1:2" ht="15">
      <c r="A392" s="11">
        <v>1755</v>
      </c>
      <c r="B392" s="11" t="s">
        <v>244</v>
      </c>
    </row>
    <row r="393" spans="1:2" ht="15">
      <c r="A393" s="11">
        <v>2882</v>
      </c>
      <c r="B393" s="11" t="s">
        <v>245</v>
      </c>
    </row>
    <row r="394" spans="1:2" ht="15">
      <c r="A394" s="11">
        <v>1610</v>
      </c>
      <c r="B394" s="11" t="s">
        <v>246</v>
      </c>
    </row>
    <row r="395" spans="1:2" ht="15">
      <c r="A395" s="11">
        <v>278</v>
      </c>
      <c r="B395" s="11" t="s">
        <v>247</v>
      </c>
    </row>
    <row r="396" spans="1:2" ht="15">
      <c r="A396" s="11">
        <v>2070</v>
      </c>
      <c r="B396" s="11" t="s">
        <v>248</v>
      </c>
    </row>
    <row r="397" spans="1:2" ht="15">
      <c r="A397" s="11">
        <v>527</v>
      </c>
      <c r="B397" s="11" t="s">
        <v>249</v>
      </c>
    </row>
    <row r="398" spans="1:2" ht="15">
      <c r="A398" s="11">
        <v>313</v>
      </c>
      <c r="B398" s="11" t="s">
        <v>250</v>
      </c>
    </row>
    <row r="399" spans="1:2" ht="15">
      <c r="A399" s="11">
        <v>1265</v>
      </c>
      <c r="B399" s="11" t="s">
        <v>251</v>
      </c>
    </row>
    <row r="400" spans="1:2" ht="15">
      <c r="A400" s="11">
        <v>280</v>
      </c>
      <c r="B400" s="11" t="s">
        <v>252</v>
      </c>
    </row>
    <row r="401" spans="1:2" ht="15">
      <c r="A401" s="11">
        <v>367</v>
      </c>
      <c r="B401" s="11" t="s">
        <v>253</v>
      </c>
    </row>
    <row r="402" spans="1:2" ht="15">
      <c r="A402" s="11">
        <v>1023</v>
      </c>
      <c r="B402" s="11" t="s">
        <v>254</v>
      </c>
    </row>
    <row r="403" spans="1:2" ht="15">
      <c r="A403" s="11">
        <v>1273</v>
      </c>
      <c r="B403" s="11" t="s">
        <v>255</v>
      </c>
    </row>
    <row r="404" spans="1:2" ht="15">
      <c r="A404" s="11">
        <v>2283</v>
      </c>
      <c r="B404" s="11" t="s">
        <v>256</v>
      </c>
    </row>
    <row r="405" spans="1:2" ht="15">
      <c r="A405" s="11">
        <v>1801</v>
      </c>
      <c r="B405" s="11" t="s">
        <v>257</v>
      </c>
    </row>
    <row r="406" spans="1:2" ht="15">
      <c r="A406" s="11">
        <v>134</v>
      </c>
      <c r="B406" s="11" t="s">
        <v>258</v>
      </c>
    </row>
    <row r="407" spans="1:2" ht="15">
      <c r="A407" s="11">
        <v>772</v>
      </c>
      <c r="B407" s="11" t="s">
        <v>259</v>
      </c>
    </row>
    <row r="408" spans="1:2" ht="15">
      <c r="A408" s="11">
        <v>1440</v>
      </c>
      <c r="B408" s="11" t="s">
        <v>260</v>
      </c>
    </row>
    <row r="409" spans="1:2" ht="15">
      <c r="A409" s="11">
        <v>1761</v>
      </c>
      <c r="B409" s="11" t="s">
        <v>261</v>
      </c>
    </row>
    <row r="410" spans="1:2" ht="15">
      <c r="A410" s="11">
        <v>2344</v>
      </c>
      <c r="B410" s="11" t="s">
        <v>262</v>
      </c>
    </row>
    <row r="411" spans="1:2" ht="15">
      <c r="A411" s="11">
        <v>511</v>
      </c>
      <c r="B411" s="11" t="s">
        <v>263</v>
      </c>
    </row>
    <row r="412" spans="1:2" ht="15">
      <c r="A412" s="11">
        <v>2284</v>
      </c>
      <c r="B412" s="11" t="s">
        <v>264</v>
      </c>
    </row>
    <row r="413" spans="1:2" ht="15">
      <c r="A413" s="11">
        <v>871</v>
      </c>
      <c r="B413" s="11" t="s">
        <v>265</v>
      </c>
    </row>
    <row r="414" spans="1:2" ht="15">
      <c r="A414" s="11">
        <v>1556</v>
      </c>
      <c r="B414" s="11" t="s">
        <v>266</v>
      </c>
    </row>
    <row r="415" spans="1:2" ht="15">
      <c r="A415" s="11">
        <v>3172</v>
      </c>
      <c r="B415" s="11" t="s">
        <v>267</v>
      </c>
    </row>
    <row r="416" spans="1:2" ht="15">
      <c r="A416" s="11">
        <v>291</v>
      </c>
      <c r="B416" s="11" t="s">
        <v>268</v>
      </c>
    </row>
    <row r="417" spans="1:2" ht="15">
      <c r="A417" s="11">
        <v>1335</v>
      </c>
      <c r="B417" s="11" t="s">
        <v>269</v>
      </c>
    </row>
    <row r="418" spans="1:2" ht="15">
      <c r="A418" s="11">
        <v>1918</v>
      </c>
      <c r="B418" s="11" t="s">
        <v>270</v>
      </c>
    </row>
    <row r="419" spans="1:2" ht="15">
      <c r="A419" s="11">
        <v>2230</v>
      </c>
      <c r="B419" s="11" t="s">
        <v>271</v>
      </c>
    </row>
    <row r="420" spans="1:2" ht="15">
      <c r="A420" s="11">
        <v>2083</v>
      </c>
      <c r="B420" s="11" t="s">
        <v>272</v>
      </c>
    </row>
    <row r="421" spans="1:2" ht="15">
      <c r="A421" s="11">
        <v>1966</v>
      </c>
      <c r="B421" s="11" t="s">
        <v>273</v>
      </c>
    </row>
    <row r="422" spans="1:2" ht="15">
      <c r="A422" s="11">
        <v>773</v>
      </c>
      <c r="B422" s="11" t="s">
        <v>274</v>
      </c>
    </row>
    <row r="423" spans="1:2" ht="15">
      <c r="A423" s="11">
        <v>470</v>
      </c>
      <c r="B423" s="11" t="s">
        <v>275</v>
      </c>
    </row>
    <row r="424" spans="1:2" ht="15">
      <c r="A424" s="11">
        <v>405</v>
      </c>
      <c r="B424" s="11" t="s">
        <v>276</v>
      </c>
    </row>
    <row r="425" spans="1:2" ht="15">
      <c r="A425" s="11">
        <v>2272</v>
      </c>
      <c r="B425" s="11" t="s">
        <v>277</v>
      </c>
    </row>
    <row r="426" spans="1:2" ht="15">
      <c r="A426" s="11">
        <v>1649</v>
      </c>
      <c r="B426" s="11" t="s">
        <v>278</v>
      </c>
    </row>
    <row r="427" spans="1:2" ht="15">
      <c r="A427" s="11">
        <v>823</v>
      </c>
      <c r="B427" s="11" t="s">
        <v>279</v>
      </c>
    </row>
    <row r="428" spans="1:2" ht="15">
      <c r="A428" s="11">
        <v>632</v>
      </c>
      <c r="B428" s="11" t="s">
        <v>280</v>
      </c>
    </row>
    <row r="429" spans="1:2" ht="15">
      <c r="A429" s="11">
        <v>1411</v>
      </c>
      <c r="B429" t="s">
        <v>1460</v>
      </c>
    </row>
    <row r="430" spans="1:2" ht="15">
      <c r="A430" s="11">
        <v>1573</v>
      </c>
      <c r="B430" s="11" t="s">
        <v>282</v>
      </c>
    </row>
    <row r="431" spans="1:2" ht="15">
      <c r="A431" s="11">
        <v>2216</v>
      </c>
      <c r="B431" s="11" t="s">
        <v>283</v>
      </c>
    </row>
    <row r="432" spans="1:2" ht="15">
      <c r="A432" s="11">
        <v>1505</v>
      </c>
      <c r="B432" s="11" t="s">
        <v>284</v>
      </c>
    </row>
    <row r="433" spans="1:2" ht="15">
      <c r="A433" s="11">
        <v>1434</v>
      </c>
      <c r="B433" s="11" t="s">
        <v>285</v>
      </c>
    </row>
    <row r="434" spans="1:2" ht="15">
      <c r="A434" s="11">
        <v>986</v>
      </c>
      <c r="B434" s="11" t="s">
        <v>286</v>
      </c>
    </row>
    <row r="435" spans="1:2" ht="15">
      <c r="A435" s="11">
        <v>1619</v>
      </c>
      <c r="B435" s="11" t="s">
        <v>287</v>
      </c>
    </row>
    <row r="436" spans="1:2" ht="15">
      <c r="A436" s="11">
        <v>236</v>
      </c>
      <c r="B436" s="11" t="s">
        <v>288</v>
      </c>
    </row>
    <row r="437" spans="1:2" ht="15">
      <c r="A437" s="11">
        <v>2279</v>
      </c>
      <c r="B437" s="11" t="s">
        <v>289</v>
      </c>
    </row>
    <row r="438" spans="1:2" ht="15">
      <c r="A438" s="11">
        <v>695</v>
      </c>
      <c r="B438" s="11" t="s">
        <v>290</v>
      </c>
    </row>
    <row r="439" spans="1:2" ht="15">
      <c r="A439" s="11">
        <v>1808</v>
      </c>
      <c r="B439" s="11" t="s">
        <v>291</v>
      </c>
    </row>
    <row r="440" spans="1:2" ht="15">
      <c r="A440" s="11">
        <v>2009</v>
      </c>
      <c r="B440" s="11" t="s">
        <v>292</v>
      </c>
    </row>
    <row r="441" spans="1:2" ht="15">
      <c r="A441" s="11">
        <v>1754</v>
      </c>
      <c r="B441" s="11" t="s">
        <v>293</v>
      </c>
    </row>
    <row r="442" spans="1:2" ht="15">
      <c r="A442" s="11">
        <v>1378</v>
      </c>
      <c r="B442" s="11" t="s">
        <v>294</v>
      </c>
    </row>
    <row r="443" spans="1:2" ht="15">
      <c r="A443" s="11">
        <v>1029</v>
      </c>
      <c r="B443" s="11" t="s">
        <v>295</v>
      </c>
    </row>
    <row r="444" spans="1:2" ht="15">
      <c r="A444" s="11">
        <v>2238</v>
      </c>
      <c r="B444" s="11" t="s">
        <v>296</v>
      </c>
    </row>
    <row r="445" spans="1:2" ht="15">
      <c r="A445" s="11">
        <v>777</v>
      </c>
      <c r="B445" s="11" t="s">
        <v>297</v>
      </c>
    </row>
    <row r="446" spans="1:2" ht="15">
      <c r="A446" s="11">
        <v>2181</v>
      </c>
      <c r="B446" s="11" t="s">
        <v>298</v>
      </c>
    </row>
    <row r="447" spans="1:2" ht="15">
      <c r="A447" s="11">
        <v>1530</v>
      </c>
      <c r="B447" s="11" t="s">
        <v>299</v>
      </c>
    </row>
    <row r="448" spans="1:2" ht="15">
      <c r="A448" s="11">
        <v>1745</v>
      </c>
      <c r="B448" s="11" t="s">
        <v>300</v>
      </c>
    </row>
    <row r="449" spans="1:2" ht="15">
      <c r="A449" s="11">
        <v>2075</v>
      </c>
      <c r="B449" s="11" t="s">
        <v>301</v>
      </c>
    </row>
    <row r="450" spans="1:2" ht="15">
      <c r="A450" s="11">
        <v>1843</v>
      </c>
      <c r="B450" s="11" t="s">
        <v>302</v>
      </c>
    </row>
    <row r="451" spans="1:2" ht="15">
      <c r="A451" s="11">
        <v>2146</v>
      </c>
      <c r="B451" s="11" t="s">
        <v>303</v>
      </c>
    </row>
    <row r="452" spans="1:2" ht="15">
      <c r="A452" s="11">
        <v>137</v>
      </c>
      <c r="B452" s="11" t="s">
        <v>304</v>
      </c>
    </row>
    <row r="453" spans="1:2" ht="15">
      <c r="A453" s="11">
        <v>2170</v>
      </c>
      <c r="B453" s="11" t="s">
        <v>305</v>
      </c>
    </row>
    <row r="454" spans="1:2" ht="15">
      <c r="A454" s="11">
        <v>872</v>
      </c>
      <c r="B454" s="11" t="s">
        <v>306</v>
      </c>
    </row>
    <row r="455" spans="1:2" ht="15">
      <c r="A455" s="11">
        <v>1351</v>
      </c>
      <c r="B455" s="11" t="s">
        <v>307</v>
      </c>
    </row>
    <row r="456" spans="1:2" ht="15">
      <c r="A456" s="11">
        <v>2011</v>
      </c>
      <c r="B456" s="11" t="s">
        <v>308</v>
      </c>
    </row>
    <row r="457" spans="1:2" ht="15">
      <c r="A457" s="11">
        <v>851</v>
      </c>
      <c r="B457" s="11" t="s">
        <v>309</v>
      </c>
    </row>
    <row r="458" spans="1:2" ht="15">
      <c r="A458" s="11">
        <v>918</v>
      </c>
      <c r="B458" s="11" t="s">
        <v>310</v>
      </c>
    </row>
    <row r="459" spans="1:2" ht="15">
      <c r="A459" s="11">
        <v>2211</v>
      </c>
      <c r="B459" s="11" t="s">
        <v>1461</v>
      </c>
    </row>
    <row r="460" spans="1:2" ht="15">
      <c r="A460" s="11">
        <v>867</v>
      </c>
      <c r="B460" s="11" t="s">
        <v>312</v>
      </c>
    </row>
    <row r="461" spans="1:2" ht="15">
      <c r="A461" s="11">
        <v>1883</v>
      </c>
      <c r="B461" s="11" t="s">
        <v>313</v>
      </c>
    </row>
    <row r="462" spans="1:2" ht="15">
      <c r="A462" s="11">
        <v>1851</v>
      </c>
      <c r="B462" s="11" t="s">
        <v>314</v>
      </c>
    </row>
    <row r="463" spans="1:2" ht="15">
      <c r="A463" s="11">
        <v>1532</v>
      </c>
      <c r="B463" s="11" t="s">
        <v>315</v>
      </c>
    </row>
    <row r="464" spans="1:2" ht="15">
      <c r="A464" s="11">
        <v>941</v>
      </c>
      <c r="B464" s="11" t="s">
        <v>316</v>
      </c>
    </row>
    <row r="465" spans="1:2" ht="15">
      <c r="A465" s="11">
        <v>886</v>
      </c>
      <c r="B465" s="11" t="s">
        <v>317</v>
      </c>
    </row>
    <row r="466" spans="1:2" ht="15">
      <c r="A466" s="11">
        <v>1328</v>
      </c>
      <c r="B466" s="11" t="s">
        <v>318</v>
      </c>
    </row>
    <row r="467" spans="1:2" ht="15">
      <c r="A467" s="11">
        <v>1622</v>
      </c>
      <c r="B467" s="11" t="s">
        <v>319</v>
      </c>
    </row>
    <row r="468" spans="1:2" ht="15">
      <c r="A468" s="11">
        <v>2235</v>
      </c>
      <c r="B468" s="11" t="s">
        <v>320</v>
      </c>
    </row>
    <row r="469" spans="1:2" ht="15">
      <c r="A469" s="11">
        <v>2162</v>
      </c>
      <c r="B469" s="11" t="s">
        <v>321</v>
      </c>
    </row>
    <row r="470" spans="1:2" ht="15">
      <c r="A470" s="11">
        <v>863</v>
      </c>
      <c r="B470" s="11" t="s">
        <v>322</v>
      </c>
    </row>
    <row r="471" spans="1:2" ht="15">
      <c r="A471" s="11">
        <v>879</v>
      </c>
      <c r="B471" s="11" t="s">
        <v>323</v>
      </c>
    </row>
    <row r="472" spans="1:2" ht="15">
      <c r="A472" s="11">
        <v>1151</v>
      </c>
      <c r="B472" s="11" t="s">
        <v>324</v>
      </c>
    </row>
    <row r="473" spans="1:2" ht="15">
      <c r="A473" s="11">
        <v>2142</v>
      </c>
      <c r="B473" s="11" t="s">
        <v>1462</v>
      </c>
    </row>
    <row r="474" spans="1:2" ht="15">
      <c r="A474" s="11">
        <v>2243</v>
      </c>
      <c r="B474" s="11" t="s">
        <v>325</v>
      </c>
    </row>
    <row r="475" spans="1:2" ht="15">
      <c r="A475" s="11">
        <v>1179</v>
      </c>
      <c r="B475" s="11" t="s">
        <v>327</v>
      </c>
    </row>
    <row r="476" spans="1:2" ht="15">
      <c r="A476" s="11">
        <v>407</v>
      </c>
      <c r="B476" s="11" t="s">
        <v>328</v>
      </c>
    </row>
    <row r="477" spans="1:2" ht="15">
      <c r="A477" s="11">
        <v>854</v>
      </c>
      <c r="B477" s="11" t="s">
        <v>329</v>
      </c>
    </row>
    <row r="478" spans="1:2" ht="15">
      <c r="A478" s="11">
        <v>364</v>
      </c>
      <c r="B478" s="11" t="s">
        <v>330</v>
      </c>
    </row>
    <row r="479" spans="1:2" ht="15">
      <c r="A479" s="11">
        <v>83</v>
      </c>
      <c r="B479" s="11" t="s">
        <v>332</v>
      </c>
    </row>
    <row r="480" spans="1:2" ht="15">
      <c r="A480" s="11">
        <v>2248</v>
      </c>
      <c r="B480" s="11" t="s">
        <v>333</v>
      </c>
    </row>
    <row r="481" spans="1:2" ht="15">
      <c r="A481" s="11">
        <v>2244</v>
      </c>
      <c r="B481" s="11" t="s">
        <v>334</v>
      </c>
    </row>
    <row r="482" spans="1:2" ht="15">
      <c r="A482" s="11">
        <v>1036</v>
      </c>
      <c r="B482" s="11" t="s">
        <v>335</v>
      </c>
    </row>
    <row r="483" spans="1:2" ht="15">
      <c r="A483" s="11">
        <v>268</v>
      </c>
      <c r="B483" s="11" t="s">
        <v>336</v>
      </c>
    </row>
    <row r="484" spans="1:2" ht="15">
      <c r="A484" s="11">
        <v>1123</v>
      </c>
      <c r="B484" s="11" t="s">
        <v>1463</v>
      </c>
    </row>
    <row r="485" spans="1:2" ht="15">
      <c r="A485" s="11">
        <v>1586</v>
      </c>
      <c r="B485" s="11" t="s">
        <v>337</v>
      </c>
    </row>
    <row r="486" spans="1:2" ht="15">
      <c r="A486" s="11">
        <v>2249</v>
      </c>
      <c r="B486" s="11" t="s">
        <v>338</v>
      </c>
    </row>
    <row r="487" spans="1:2" ht="15">
      <c r="A487" s="11">
        <v>2171</v>
      </c>
      <c r="B487" s="11" t="s">
        <v>339</v>
      </c>
    </row>
    <row r="488" spans="1:2" ht="15">
      <c r="A488" s="11">
        <v>1430</v>
      </c>
      <c r="B488" s="11" t="s">
        <v>340</v>
      </c>
    </row>
    <row r="489" spans="1:2" ht="15">
      <c r="A489" s="11">
        <v>1458</v>
      </c>
      <c r="B489" s="11" t="s">
        <v>341</v>
      </c>
    </row>
    <row r="490" spans="1:2" ht="15">
      <c r="A490" s="11">
        <v>354</v>
      </c>
      <c r="B490" s="11" t="s">
        <v>342</v>
      </c>
    </row>
    <row r="491" spans="1:2" ht="15">
      <c r="A491" s="11">
        <v>126</v>
      </c>
      <c r="B491" s="11" t="s">
        <v>343</v>
      </c>
    </row>
    <row r="492" spans="1:2" ht="15">
      <c r="A492" s="11">
        <v>1874</v>
      </c>
      <c r="B492" s="11" t="s">
        <v>344</v>
      </c>
    </row>
    <row r="493" spans="1:2" ht="15">
      <c r="A493" s="11">
        <v>227</v>
      </c>
      <c r="B493" s="11" t="s">
        <v>345</v>
      </c>
    </row>
    <row r="494" spans="1:2" ht="15">
      <c r="A494" s="11">
        <v>1348</v>
      </c>
      <c r="B494" s="11" t="s">
        <v>346</v>
      </c>
    </row>
    <row r="495" spans="1:2" ht="15">
      <c r="A495" s="11">
        <v>2</v>
      </c>
      <c r="B495" s="11" t="s">
        <v>347</v>
      </c>
    </row>
    <row r="496" spans="1:2" ht="15">
      <c r="A496" s="11">
        <v>167</v>
      </c>
      <c r="B496" s="11" t="s">
        <v>348</v>
      </c>
    </row>
    <row r="497" spans="1:2" ht="15">
      <c r="A497" s="11">
        <v>170</v>
      </c>
      <c r="B497" s="11" t="s">
        <v>349</v>
      </c>
    </row>
    <row r="498" spans="1:2" ht="15">
      <c r="A498" s="11">
        <v>532</v>
      </c>
      <c r="B498" s="11" t="s">
        <v>350</v>
      </c>
    </row>
    <row r="499" spans="1:2" ht="15">
      <c r="A499" s="11">
        <v>1105</v>
      </c>
      <c r="B499" s="11" t="s">
        <v>351</v>
      </c>
    </row>
    <row r="500" spans="1:2" ht="15">
      <c r="A500" s="11">
        <v>1449</v>
      </c>
      <c r="B500" s="11" t="s">
        <v>352</v>
      </c>
    </row>
    <row r="501" spans="1:2" ht="15">
      <c r="A501" s="11">
        <v>785</v>
      </c>
      <c r="B501" s="11" t="s">
        <v>1464</v>
      </c>
    </row>
    <row r="502" spans="1:2" ht="15">
      <c r="A502" s="11">
        <v>945</v>
      </c>
      <c r="B502" s="11" t="s">
        <v>354</v>
      </c>
    </row>
    <row r="503" spans="1:2" ht="15">
      <c r="A503" s="11">
        <v>51</v>
      </c>
      <c r="B503" s="11" t="s">
        <v>355</v>
      </c>
    </row>
    <row r="504" spans="1:2" ht="15">
      <c r="A504" s="11">
        <v>433</v>
      </c>
      <c r="B504" s="11" t="s">
        <v>356</v>
      </c>
    </row>
    <row r="505" spans="1:2" ht="15">
      <c r="A505" s="11">
        <v>34</v>
      </c>
      <c r="B505" s="11" t="s">
        <v>357</v>
      </c>
    </row>
    <row r="506" spans="1:2" ht="15">
      <c r="A506" s="11">
        <v>1533</v>
      </c>
      <c r="B506" s="11" t="s">
        <v>358</v>
      </c>
    </row>
    <row r="507" spans="1:2" ht="15">
      <c r="A507" s="11">
        <v>2039</v>
      </c>
      <c r="B507" s="11" t="s">
        <v>359</v>
      </c>
    </row>
    <row r="508" spans="1:2" ht="15">
      <c r="A508" s="11">
        <v>604</v>
      </c>
      <c r="B508" s="11" t="s">
        <v>360</v>
      </c>
    </row>
    <row r="509" spans="1:2" ht="15">
      <c r="A509">
        <v>4062</v>
      </c>
      <c r="B509" s="10" t="s">
        <v>1465</v>
      </c>
    </row>
    <row r="510" spans="1:2" ht="15">
      <c r="A510" s="11">
        <v>2080</v>
      </c>
      <c r="B510" s="11" t="s">
        <v>361</v>
      </c>
    </row>
    <row r="511" spans="1:2" ht="15">
      <c r="A511" s="11">
        <v>1604</v>
      </c>
      <c r="B511" s="11" t="s">
        <v>362</v>
      </c>
    </row>
    <row r="512" spans="1:2" ht="15">
      <c r="A512" s="11">
        <v>1065</v>
      </c>
      <c r="B512" s="11" t="s">
        <v>363</v>
      </c>
    </row>
    <row r="513" spans="1:2" ht="15">
      <c r="A513" s="11">
        <v>1710</v>
      </c>
      <c r="B513" s="11" t="s">
        <v>364</v>
      </c>
    </row>
    <row r="514" spans="1:2" ht="15">
      <c r="A514" s="11">
        <v>797</v>
      </c>
      <c r="B514" s="11" t="s">
        <v>365</v>
      </c>
    </row>
    <row r="515" spans="1:2" ht="15">
      <c r="A515" s="11">
        <v>556</v>
      </c>
      <c r="B515" s="11" t="s">
        <v>366</v>
      </c>
    </row>
    <row r="516" spans="1:2" ht="15">
      <c r="A516" s="11">
        <v>2304</v>
      </c>
      <c r="B516" s="11" t="s">
        <v>368</v>
      </c>
    </row>
    <row r="517" spans="1:2" ht="15">
      <c r="A517" s="11">
        <v>744</v>
      </c>
      <c r="B517" s="11" t="s">
        <v>369</v>
      </c>
    </row>
    <row r="518" spans="1:2" ht="15">
      <c r="A518" s="11">
        <v>746</v>
      </c>
      <c r="B518" s="11" t="s">
        <v>1466</v>
      </c>
    </row>
    <row r="519" spans="1:2" ht="15">
      <c r="A519" s="11">
        <v>1368</v>
      </c>
      <c r="B519" s="11" t="s">
        <v>370</v>
      </c>
    </row>
    <row r="520" spans="1:2" ht="15">
      <c r="A520" s="11">
        <v>2240</v>
      </c>
      <c r="B520" s="11" t="s">
        <v>371</v>
      </c>
    </row>
    <row r="521" spans="1:2" ht="15">
      <c r="A521" s="11">
        <v>754</v>
      </c>
      <c r="B521" s="11" t="s">
        <v>372</v>
      </c>
    </row>
    <row r="522" spans="1:2" ht="15">
      <c r="A522" s="11">
        <v>194</v>
      </c>
      <c r="B522" s="11" t="s">
        <v>373</v>
      </c>
    </row>
    <row r="523" spans="1:2" ht="15">
      <c r="A523" s="11">
        <v>1363</v>
      </c>
      <c r="B523" s="11" t="s">
        <v>374</v>
      </c>
    </row>
    <row r="524" spans="1:2" ht="15">
      <c r="A524" s="11">
        <v>490</v>
      </c>
      <c r="B524" s="11" t="s">
        <v>375</v>
      </c>
    </row>
    <row r="525" spans="1:2" ht="15">
      <c r="A525" s="11">
        <v>283</v>
      </c>
      <c r="B525" s="11" t="s">
        <v>376</v>
      </c>
    </row>
    <row r="526" spans="1:2" ht="15">
      <c r="A526" s="11">
        <v>1258</v>
      </c>
      <c r="B526" s="11" t="s">
        <v>377</v>
      </c>
    </row>
    <row r="527" spans="1:2" ht="15">
      <c r="A527" s="11">
        <v>654</v>
      </c>
      <c r="B527" s="11" t="s">
        <v>378</v>
      </c>
    </row>
    <row r="528" spans="1:2" ht="15">
      <c r="A528" s="11">
        <v>778</v>
      </c>
      <c r="B528" s="11" t="s">
        <v>379</v>
      </c>
    </row>
    <row r="529" spans="1:2" ht="15">
      <c r="A529" s="11">
        <v>409</v>
      </c>
      <c r="B529" s="11" t="s">
        <v>380</v>
      </c>
    </row>
    <row r="530" spans="1:2" ht="15">
      <c r="A530" s="11">
        <v>232</v>
      </c>
      <c r="B530" s="11" t="s">
        <v>381</v>
      </c>
    </row>
    <row r="531" spans="1:2" ht="15">
      <c r="A531" s="11">
        <v>561</v>
      </c>
      <c r="B531" s="11" t="s">
        <v>382</v>
      </c>
    </row>
    <row r="532" spans="1:2" ht="15">
      <c r="A532" s="11">
        <v>2151</v>
      </c>
      <c r="B532" s="11" t="s">
        <v>383</v>
      </c>
    </row>
    <row r="533" spans="1:2" ht="15">
      <c r="A533" s="11">
        <v>1453</v>
      </c>
      <c r="B533" s="11" t="s">
        <v>384</v>
      </c>
    </row>
    <row r="534" spans="1:2" ht="15">
      <c r="A534" s="11">
        <v>1700</v>
      </c>
      <c r="B534" s="11" t="s">
        <v>385</v>
      </c>
    </row>
    <row r="535" spans="1:2" ht="15">
      <c r="A535" s="11">
        <v>794</v>
      </c>
      <c r="B535" s="11" t="s">
        <v>386</v>
      </c>
    </row>
    <row r="536" spans="1:2" ht="15">
      <c r="A536" s="11">
        <v>225</v>
      </c>
      <c r="B536" s="11" t="s">
        <v>387</v>
      </c>
    </row>
    <row r="537" spans="1:2" ht="15">
      <c r="A537" s="11">
        <v>2253</v>
      </c>
      <c r="B537" s="11" t="s">
        <v>388</v>
      </c>
    </row>
    <row r="538" spans="1:2" ht="15">
      <c r="A538" s="11">
        <v>2185</v>
      </c>
      <c r="B538" s="11" t="s">
        <v>389</v>
      </c>
    </row>
    <row r="539" spans="1:2" ht="15">
      <c r="A539" s="11">
        <v>353</v>
      </c>
      <c r="B539" s="11" t="s">
        <v>390</v>
      </c>
    </row>
    <row r="540" spans="1:2" ht="15">
      <c r="A540" s="11">
        <v>2231</v>
      </c>
      <c r="B540" s="11" t="s">
        <v>391</v>
      </c>
    </row>
    <row r="541" spans="1:2" ht="15">
      <c r="A541" s="11">
        <v>1847</v>
      </c>
      <c r="B541" s="11" t="s">
        <v>392</v>
      </c>
    </row>
    <row r="542" spans="1:2" ht="15">
      <c r="A542" s="11">
        <v>121</v>
      </c>
      <c r="B542" s="11" t="s">
        <v>393</v>
      </c>
    </row>
    <row r="543" spans="1:2" ht="15">
      <c r="A543" s="11">
        <v>978</v>
      </c>
      <c r="B543" s="11" t="s">
        <v>394</v>
      </c>
    </row>
    <row r="544" spans="1:2" ht="15">
      <c r="A544" s="11">
        <v>1613</v>
      </c>
      <c r="B544" s="11" t="s">
        <v>395</v>
      </c>
    </row>
    <row r="545" spans="1:2" ht="15">
      <c r="A545" s="11">
        <v>2212</v>
      </c>
      <c r="B545" s="11" t="s">
        <v>396</v>
      </c>
    </row>
    <row r="546" spans="1:2" ht="15">
      <c r="A546" s="11">
        <v>518</v>
      </c>
      <c r="B546" s="11" t="s">
        <v>397</v>
      </c>
    </row>
    <row r="547" spans="1:2" ht="15">
      <c r="A547" s="11">
        <v>1374</v>
      </c>
      <c r="B547" s="11" t="s">
        <v>398</v>
      </c>
    </row>
    <row r="548" spans="1:2" ht="15">
      <c r="A548" s="11">
        <v>597</v>
      </c>
      <c r="B548" s="11" t="s">
        <v>399</v>
      </c>
    </row>
    <row r="549" spans="1:2" ht="15">
      <c r="A549" s="11">
        <v>1087</v>
      </c>
      <c r="B549" s="11" t="s">
        <v>400</v>
      </c>
    </row>
    <row r="550" spans="1:2" ht="15">
      <c r="A550" s="11">
        <v>2274</v>
      </c>
      <c r="B550" s="11" t="s">
        <v>401</v>
      </c>
    </row>
    <row r="551" spans="1:2" ht="15">
      <c r="A551" s="11">
        <v>1771</v>
      </c>
      <c r="B551" s="11" t="s">
        <v>402</v>
      </c>
    </row>
    <row r="552" spans="1:2" ht="15">
      <c r="A552" s="11">
        <v>804</v>
      </c>
      <c r="B552" s="11" t="s">
        <v>403</v>
      </c>
    </row>
    <row r="553" spans="1:2" ht="15">
      <c r="A553" s="11">
        <v>495</v>
      </c>
      <c r="B553" s="11" t="s">
        <v>404</v>
      </c>
    </row>
    <row r="554" spans="1:2" ht="15">
      <c r="A554" s="11">
        <v>2251</v>
      </c>
      <c r="B554" s="11" t="s">
        <v>405</v>
      </c>
    </row>
    <row r="555" spans="1:2" ht="15">
      <c r="A555" s="11">
        <v>1807</v>
      </c>
      <c r="B555" s="11" t="s">
        <v>406</v>
      </c>
    </row>
    <row r="556" spans="1:2" ht="15">
      <c r="A556" s="11">
        <v>2089</v>
      </c>
      <c r="B556" s="11" t="s">
        <v>407</v>
      </c>
    </row>
    <row r="557" spans="1:2" ht="15">
      <c r="A557" s="11">
        <v>492</v>
      </c>
      <c r="B557" s="11" t="s">
        <v>1467</v>
      </c>
    </row>
    <row r="558" spans="1:2" ht="15">
      <c r="A558" s="11">
        <v>2293</v>
      </c>
      <c r="B558" s="11" t="s">
        <v>409</v>
      </c>
    </row>
    <row r="559" spans="1:2" ht="15">
      <c r="A559" s="11">
        <v>301</v>
      </c>
      <c r="B559" s="11" t="s">
        <v>410</v>
      </c>
    </row>
    <row r="560" spans="1:2" ht="15">
      <c r="A560" s="11">
        <v>1406</v>
      </c>
      <c r="B560" s="11" t="s">
        <v>411</v>
      </c>
    </row>
    <row r="561" spans="1:2" ht="15">
      <c r="A561" s="11">
        <v>2148</v>
      </c>
      <c r="B561" s="11" t="s">
        <v>412</v>
      </c>
    </row>
    <row r="562" spans="1:2" ht="15">
      <c r="A562" s="11">
        <v>2256</v>
      </c>
      <c r="B562" s="11" t="s">
        <v>413</v>
      </c>
    </row>
    <row r="563" spans="1:2" ht="15">
      <c r="A563" s="11">
        <v>820</v>
      </c>
      <c r="B563" s="11" t="s">
        <v>414</v>
      </c>
    </row>
    <row r="564" spans="1:2" ht="15">
      <c r="A564" s="11">
        <v>4070</v>
      </c>
      <c r="B564" s="11" t="s">
        <v>1468</v>
      </c>
    </row>
    <row r="565" spans="1:2" ht="15">
      <c r="A565" s="11">
        <v>1333</v>
      </c>
      <c r="B565" s="11" t="s">
        <v>415</v>
      </c>
    </row>
    <row r="566" spans="1:2" ht="15">
      <c r="A566" s="11">
        <v>1103</v>
      </c>
      <c r="B566" s="11" t="s">
        <v>416</v>
      </c>
    </row>
    <row r="567" spans="1:2" ht="15">
      <c r="A567" s="11">
        <v>1677</v>
      </c>
      <c r="B567" s="11" t="s">
        <v>417</v>
      </c>
    </row>
    <row r="568" spans="1:2" ht="15">
      <c r="A568" s="11">
        <v>1643</v>
      </c>
      <c r="B568" s="11" t="s">
        <v>419</v>
      </c>
    </row>
    <row r="569" spans="1:2" ht="15">
      <c r="A569" s="11">
        <v>3143</v>
      </c>
      <c r="B569" s="11" t="s">
        <v>420</v>
      </c>
    </row>
    <row r="570" spans="1:2" ht="15">
      <c r="A570" s="11">
        <v>1855</v>
      </c>
      <c r="B570" s="11" t="s">
        <v>421</v>
      </c>
    </row>
    <row r="571" spans="1:2" ht="15">
      <c r="A571" s="11">
        <v>1617</v>
      </c>
      <c r="B571" s="11" t="s">
        <v>422</v>
      </c>
    </row>
    <row r="572" spans="1:2" ht="15">
      <c r="A572" s="11">
        <v>1161</v>
      </c>
      <c r="B572" s="11" t="s">
        <v>423</v>
      </c>
    </row>
    <row r="573" spans="1:2" ht="15">
      <c r="A573" s="11">
        <v>1816</v>
      </c>
      <c r="B573" s="11" t="s">
        <v>1469</v>
      </c>
    </row>
    <row r="574" spans="1:2" ht="15">
      <c r="A574" s="11">
        <v>1995</v>
      </c>
      <c r="B574" s="11" t="s">
        <v>424</v>
      </c>
    </row>
    <row r="575" spans="1:2" ht="15">
      <c r="A575" s="11">
        <v>344</v>
      </c>
      <c r="B575" s="11" t="s">
        <v>425</v>
      </c>
    </row>
    <row r="576" spans="1:2" ht="15">
      <c r="A576" s="11">
        <v>1337</v>
      </c>
      <c r="B576" s="11" t="s">
        <v>426</v>
      </c>
    </row>
    <row r="577" spans="1:2" ht="15">
      <c r="A577" s="11">
        <v>271</v>
      </c>
      <c r="B577" s="11" t="s">
        <v>427</v>
      </c>
    </row>
    <row r="578" spans="1:2" ht="15">
      <c r="A578" s="11">
        <v>1317</v>
      </c>
      <c r="B578" s="11" t="s">
        <v>428</v>
      </c>
    </row>
    <row r="579" spans="1:2" ht="15">
      <c r="A579" s="11">
        <v>1099</v>
      </c>
      <c r="B579" s="11" t="s">
        <v>429</v>
      </c>
    </row>
    <row r="580" spans="1:2" ht="15">
      <c r="A580" s="11">
        <v>1603</v>
      </c>
      <c r="B580" s="11" t="s">
        <v>430</v>
      </c>
    </row>
    <row r="581" spans="1:2" ht="15">
      <c r="A581" s="11">
        <v>1078</v>
      </c>
      <c r="B581" s="11" t="s">
        <v>431</v>
      </c>
    </row>
    <row r="582" spans="1:2" ht="15">
      <c r="A582" s="11">
        <v>967</v>
      </c>
      <c r="B582" s="11" t="s">
        <v>432</v>
      </c>
    </row>
    <row r="583" spans="1:2" ht="15">
      <c r="A583" s="11">
        <v>1637</v>
      </c>
      <c r="B583" s="11" t="s">
        <v>433</v>
      </c>
    </row>
    <row r="584" spans="1:2" ht="15">
      <c r="A584" s="11">
        <v>612</v>
      </c>
      <c r="B584" s="11" t="s">
        <v>434</v>
      </c>
    </row>
    <row r="585" spans="1:2" ht="15">
      <c r="A585" s="11">
        <v>1827</v>
      </c>
      <c r="B585" s="11" t="s">
        <v>435</v>
      </c>
    </row>
    <row r="586" spans="1:2" ht="15">
      <c r="A586" s="11">
        <v>1142</v>
      </c>
      <c r="B586" s="11" t="s">
        <v>1470</v>
      </c>
    </row>
    <row r="587" spans="1:2" ht="15">
      <c r="A587" s="11">
        <v>1616</v>
      </c>
      <c r="B587" s="11" t="s">
        <v>437</v>
      </c>
    </row>
    <row r="588" spans="1:2" ht="15">
      <c r="A588" s="11">
        <v>1158</v>
      </c>
      <c r="B588" s="11" t="s">
        <v>438</v>
      </c>
    </row>
    <row r="589" spans="1:2" ht="15">
      <c r="A589" s="11">
        <v>2002</v>
      </c>
      <c r="B589" s="11" t="s">
        <v>439</v>
      </c>
    </row>
    <row r="590" spans="1:2" ht="15">
      <c r="A590" s="11">
        <v>1116</v>
      </c>
      <c r="B590" s="11" t="s">
        <v>441</v>
      </c>
    </row>
    <row r="591" spans="1:2" ht="15">
      <c r="A591" s="11">
        <v>1485</v>
      </c>
      <c r="B591" s="11" t="s">
        <v>1471</v>
      </c>
    </row>
    <row r="592" spans="1:2" ht="15">
      <c r="A592" s="11">
        <v>1674</v>
      </c>
      <c r="B592" s="11" t="s">
        <v>442</v>
      </c>
    </row>
    <row r="593" spans="1:2" ht="15">
      <c r="A593" s="11">
        <v>1354</v>
      </c>
      <c r="B593" s="11" t="s">
        <v>443</v>
      </c>
    </row>
    <row r="594" spans="1:2" ht="15">
      <c r="A594" s="11">
        <v>2204</v>
      </c>
      <c r="B594" s="11" t="s">
        <v>444</v>
      </c>
    </row>
    <row r="595" spans="1:2" ht="15">
      <c r="A595" s="11">
        <v>1382</v>
      </c>
      <c r="B595" s="11" t="s">
        <v>445</v>
      </c>
    </row>
    <row r="596" spans="1:2" ht="15">
      <c r="A596" s="11">
        <v>2224</v>
      </c>
      <c r="B596" s="11" t="s">
        <v>446</v>
      </c>
    </row>
    <row r="597" spans="1:2" ht="15">
      <c r="A597" s="11">
        <v>742</v>
      </c>
      <c r="B597" s="11" t="s">
        <v>447</v>
      </c>
    </row>
    <row r="598" spans="1:2" ht="15">
      <c r="A598" s="11">
        <v>972</v>
      </c>
      <c r="B598" s="11" t="s">
        <v>448</v>
      </c>
    </row>
    <row r="599" spans="1:2" ht="15">
      <c r="A599" s="11">
        <v>1200</v>
      </c>
      <c r="B599" s="11" t="s">
        <v>449</v>
      </c>
    </row>
    <row r="600" spans="1:2" ht="15">
      <c r="A600" s="11">
        <v>2172</v>
      </c>
      <c r="B600" s="11" t="s">
        <v>450</v>
      </c>
    </row>
    <row r="601" spans="1:2" ht="15">
      <c r="A601" s="11">
        <v>1578</v>
      </c>
      <c r="B601" s="11" t="s">
        <v>451</v>
      </c>
    </row>
    <row r="602" spans="1:2" ht="15">
      <c r="A602" s="11">
        <v>807</v>
      </c>
      <c r="B602" s="11" t="s">
        <v>452</v>
      </c>
    </row>
    <row r="603" spans="1:2" ht="15">
      <c r="A603" s="11">
        <v>2232</v>
      </c>
      <c r="B603" s="11" t="s">
        <v>453</v>
      </c>
    </row>
    <row r="604" spans="1:2" ht="15">
      <c r="A604" s="11">
        <v>2309</v>
      </c>
      <c r="B604" s="11" t="s">
        <v>454</v>
      </c>
    </row>
    <row r="605" spans="1:2" ht="15">
      <c r="A605" s="11">
        <v>2053</v>
      </c>
      <c r="B605" s="11" t="s">
        <v>455</v>
      </c>
    </row>
    <row r="606" spans="1:2" ht="15">
      <c r="A606" s="11">
        <v>2192</v>
      </c>
      <c r="B606" s="11" t="s">
        <v>456</v>
      </c>
    </row>
    <row r="607" spans="1:2" ht="15">
      <c r="A607" s="11">
        <v>1600</v>
      </c>
      <c r="B607" s="11" t="s">
        <v>457</v>
      </c>
    </row>
    <row r="608" spans="1:2" ht="15">
      <c r="A608" s="11">
        <v>1436</v>
      </c>
      <c r="B608" s="11" t="s">
        <v>458</v>
      </c>
    </row>
    <row r="609" spans="1:2" ht="15">
      <c r="A609" s="11">
        <v>273</v>
      </c>
      <c r="B609" s="11" t="s">
        <v>459</v>
      </c>
    </row>
    <row r="610" spans="1:2" ht="15">
      <c r="A610" s="11">
        <v>442</v>
      </c>
      <c r="B610" s="11" t="s">
        <v>460</v>
      </c>
    </row>
    <row r="611" spans="1:2" ht="15">
      <c r="A611" s="11">
        <v>1703</v>
      </c>
      <c r="B611" s="11" t="s">
        <v>461</v>
      </c>
    </row>
    <row r="612" spans="1:2" ht="15">
      <c r="A612" s="11">
        <v>861</v>
      </c>
      <c r="B612" s="11" t="s">
        <v>462</v>
      </c>
    </row>
    <row r="613" spans="1:2" ht="15">
      <c r="A613" s="11">
        <v>1864</v>
      </c>
      <c r="B613" s="11" t="s">
        <v>463</v>
      </c>
    </row>
    <row r="614" spans="1:2" ht="15">
      <c r="A614" s="11">
        <v>1580</v>
      </c>
      <c r="B614" s="11" t="s">
        <v>464</v>
      </c>
    </row>
    <row r="615" spans="1:2" ht="15">
      <c r="A615" s="11">
        <v>2213</v>
      </c>
      <c r="B615" s="11" t="s">
        <v>465</v>
      </c>
    </row>
    <row r="616" spans="1:2" ht="15">
      <c r="A616" s="11">
        <v>2258</v>
      </c>
      <c r="B616" s="11" t="s">
        <v>466</v>
      </c>
    </row>
    <row r="617" spans="1:2" ht="15">
      <c r="A617" s="11">
        <v>664</v>
      </c>
      <c r="B617" s="11" t="s">
        <v>467</v>
      </c>
    </row>
    <row r="618" spans="1:2" ht="15">
      <c r="A618" s="11">
        <v>91</v>
      </c>
      <c r="B618" s="11" t="s">
        <v>468</v>
      </c>
    </row>
    <row r="619" spans="1:2" ht="15">
      <c r="A619" s="11">
        <v>762</v>
      </c>
      <c r="B619" s="11" t="s">
        <v>469</v>
      </c>
    </row>
    <row r="620" spans="1:2" ht="15">
      <c r="A620" s="11">
        <v>499</v>
      </c>
      <c r="B620" s="11" t="s">
        <v>470</v>
      </c>
    </row>
    <row r="621" spans="1:2" ht="15">
      <c r="A621" s="11">
        <v>795</v>
      </c>
      <c r="B621" s="11" t="s">
        <v>471</v>
      </c>
    </row>
    <row r="622" spans="1:2" ht="15">
      <c r="A622" s="11">
        <v>1466</v>
      </c>
      <c r="B622" s="11" t="s">
        <v>472</v>
      </c>
    </row>
    <row r="623" spans="1:2" ht="15">
      <c r="A623" s="11">
        <v>376</v>
      </c>
      <c r="B623" s="11" t="s">
        <v>473</v>
      </c>
    </row>
    <row r="624" spans="1:2" ht="15">
      <c r="A624" s="11">
        <v>943</v>
      </c>
      <c r="B624" s="11" t="s">
        <v>474</v>
      </c>
    </row>
    <row r="625" spans="1:2" ht="15">
      <c r="A625" s="11">
        <v>94</v>
      </c>
      <c r="B625" s="11" t="s">
        <v>475</v>
      </c>
    </row>
    <row r="626" spans="1:2" ht="15">
      <c r="A626" s="11">
        <v>956</v>
      </c>
      <c r="B626" s="11" t="s">
        <v>476</v>
      </c>
    </row>
    <row r="627" spans="1:2" ht="15">
      <c r="A627" s="11">
        <v>4069</v>
      </c>
      <c r="B627" s="11" t="s">
        <v>1472</v>
      </c>
    </row>
    <row r="628" spans="1:2" ht="15">
      <c r="A628" s="11">
        <v>833</v>
      </c>
      <c r="B628" s="11" t="s">
        <v>477</v>
      </c>
    </row>
    <row r="629" spans="1:2" ht="15">
      <c r="A629" s="11">
        <v>2140</v>
      </c>
      <c r="B629" s="11" t="s">
        <v>478</v>
      </c>
    </row>
    <row r="630" spans="1:2" ht="15">
      <c r="A630" s="11">
        <v>707</v>
      </c>
      <c r="B630" s="11" t="s">
        <v>479</v>
      </c>
    </row>
    <row r="631" spans="1:2" ht="15">
      <c r="A631" s="11">
        <v>2294</v>
      </c>
      <c r="B631" s="11" t="s">
        <v>480</v>
      </c>
    </row>
    <row r="632" spans="1:2" ht="15">
      <c r="A632" s="11">
        <v>4042</v>
      </c>
      <c r="B632" s="11" t="s">
        <v>1473</v>
      </c>
    </row>
    <row r="633" spans="1:2" ht="15">
      <c r="A633" s="11">
        <v>2082</v>
      </c>
      <c r="B633" s="11" t="s">
        <v>481</v>
      </c>
    </row>
    <row r="634" spans="1:2" ht="15">
      <c r="A634" s="11">
        <v>336</v>
      </c>
      <c r="B634" s="11" t="s">
        <v>482</v>
      </c>
    </row>
    <row r="635" spans="1:2" ht="15">
      <c r="A635" s="11">
        <v>1936</v>
      </c>
      <c r="B635" s="11" t="s">
        <v>483</v>
      </c>
    </row>
    <row r="636" spans="1:2" ht="15">
      <c r="A636" s="11">
        <v>2197</v>
      </c>
      <c r="B636" s="11" t="s">
        <v>484</v>
      </c>
    </row>
    <row r="637" spans="1:2" ht="15">
      <c r="A637" s="11">
        <v>501</v>
      </c>
      <c r="B637" s="11" t="s">
        <v>485</v>
      </c>
    </row>
    <row r="638" spans="1:2" ht="15">
      <c r="A638" s="11">
        <v>290</v>
      </c>
      <c r="B638" s="11" t="s">
        <v>486</v>
      </c>
    </row>
    <row r="639" spans="1:2" ht="15">
      <c r="A639" s="11">
        <v>2193</v>
      </c>
      <c r="B639" s="11" t="s">
        <v>487</v>
      </c>
    </row>
    <row r="640" spans="1:2" ht="15">
      <c r="A640" s="11">
        <v>1373</v>
      </c>
      <c r="B640" s="11" t="s">
        <v>488</v>
      </c>
    </row>
    <row r="641" spans="1:2" ht="15">
      <c r="A641" s="11">
        <v>1413</v>
      </c>
      <c r="B641" s="11" t="s">
        <v>489</v>
      </c>
    </row>
    <row r="642" spans="1:2" ht="15">
      <c r="A642" s="11">
        <v>1574</v>
      </c>
      <c r="B642" s="11" t="s">
        <v>490</v>
      </c>
    </row>
    <row r="643" spans="1:2" ht="15">
      <c r="A643" s="11">
        <v>131</v>
      </c>
      <c r="B643" s="11" t="s">
        <v>491</v>
      </c>
    </row>
    <row r="644" spans="1:2" ht="15">
      <c r="A644" s="11">
        <v>154</v>
      </c>
      <c r="B644" s="11" t="s">
        <v>492</v>
      </c>
    </row>
    <row r="645" spans="1:2" ht="15">
      <c r="A645" s="11">
        <v>2101</v>
      </c>
      <c r="B645" s="11" t="s">
        <v>493</v>
      </c>
    </row>
    <row r="646" spans="1:2" ht="15">
      <c r="A646" s="11">
        <v>315</v>
      </c>
      <c r="B646" s="11" t="s">
        <v>494</v>
      </c>
    </row>
    <row r="647" spans="1:2" ht="15">
      <c r="A647" s="11">
        <v>826</v>
      </c>
      <c r="B647" s="11" t="s">
        <v>495</v>
      </c>
    </row>
    <row r="648" spans="1:2" ht="15">
      <c r="A648" s="11">
        <v>3132</v>
      </c>
      <c r="B648" s="11" t="s">
        <v>496</v>
      </c>
    </row>
    <row r="649" spans="1:2" ht="15">
      <c r="A649" s="11">
        <v>1835</v>
      </c>
      <c r="B649" s="11" t="s">
        <v>497</v>
      </c>
    </row>
    <row r="650" spans="1:2" ht="15">
      <c r="A650" s="11">
        <v>1805</v>
      </c>
      <c r="B650" s="11" t="s">
        <v>498</v>
      </c>
    </row>
    <row r="651" spans="1:2" ht="15">
      <c r="A651" s="11">
        <v>2004</v>
      </c>
      <c r="B651" s="11" t="s">
        <v>499</v>
      </c>
    </row>
    <row r="652" spans="1:2" ht="15">
      <c r="A652" s="11">
        <v>2228</v>
      </c>
      <c r="B652" s="11" t="s">
        <v>500</v>
      </c>
    </row>
    <row r="653" spans="1:2" ht="15">
      <c r="A653" s="11">
        <v>1455</v>
      </c>
      <c r="B653" s="11" t="s">
        <v>501</v>
      </c>
    </row>
    <row r="654" spans="1:2" ht="15">
      <c r="A654" s="11">
        <v>1149</v>
      </c>
      <c r="B654" s="11" t="s">
        <v>502</v>
      </c>
    </row>
    <row r="655" spans="1:2" ht="15">
      <c r="A655" s="11">
        <v>1672</v>
      </c>
      <c r="B655" s="11" t="s">
        <v>503</v>
      </c>
    </row>
    <row r="656" spans="1:2" ht="15">
      <c r="A656" s="11">
        <v>1692</v>
      </c>
      <c r="B656" s="11" t="s">
        <v>504</v>
      </c>
    </row>
    <row r="657" spans="1:2" ht="15">
      <c r="A657" s="11">
        <v>4016</v>
      </c>
      <c r="B657" s="11" t="s">
        <v>1474</v>
      </c>
    </row>
    <row r="658" spans="1:2" ht="15">
      <c r="A658" s="11">
        <v>4055</v>
      </c>
      <c r="B658" s="11" t="s">
        <v>1475</v>
      </c>
    </row>
    <row r="659" spans="1:2" ht="15">
      <c r="A659" s="11">
        <v>1343</v>
      </c>
      <c r="B659" s="11" t="s">
        <v>505</v>
      </c>
    </row>
    <row r="660" spans="1:2" ht="15">
      <c r="A660" s="11">
        <v>4</v>
      </c>
      <c r="B660" s="11" t="s">
        <v>506</v>
      </c>
    </row>
    <row r="661" spans="1:2" ht="15">
      <c r="A661" s="11">
        <v>226</v>
      </c>
      <c r="B661" s="11" t="s">
        <v>507</v>
      </c>
    </row>
    <row r="662" spans="1:2" ht="15">
      <c r="A662" s="11">
        <v>1398</v>
      </c>
      <c r="B662" s="11" t="s">
        <v>508</v>
      </c>
    </row>
    <row r="663" spans="1:2" ht="15">
      <c r="A663" s="11">
        <v>1473</v>
      </c>
      <c r="B663" s="11" t="s">
        <v>509</v>
      </c>
    </row>
    <row r="664" spans="1:2" ht="15">
      <c r="A664" s="11">
        <v>2199</v>
      </c>
      <c r="B664" s="11" t="s">
        <v>510</v>
      </c>
    </row>
    <row r="665" spans="1:2" ht="15">
      <c r="A665" s="11">
        <v>302</v>
      </c>
      <c r="B665" s="11" t="s">
        <v>511</v>
      </c>
    </row>
    <row r="666" spans="1:2" ht="15">
      <c r="A666" s="11">
        <v>1478</v>
      </c>
      <c r="B666" s="11" t="s">
        <v>512</v>
      </c>
    </row>
    <row r="667" spans="1:2" ht="15">
      <c r="A667" s="11">
        <v>951</v>
      </c>
      <c r="B667" s="11" t="s">
        <v>513</v>
      </c>
    </row>
    <row r="668" spans="1:2" ht="15">
      <c r="A668" s="11">
        <v>1577</v>
      </c>
      <c r="B668" s="11" t="s">
        <v>514</v>
      </c>
    </row>
    <row r="669" spans="1:2" ht="15">
      <c r="A669" s="11">
        <v>1646</v>
      </c>
      <c r="B669" s="11" t="s">
        <v>515</v>
      </c>
    </row>
    <row r="670" spans="1:2" ht="15">
      <c r="A670" s="11">
        <v>1595</v>
      </c>
      <c r="B670" s="11" t="s">
        <v>516</v>
      </c>
    </row>
    <row r="671" spans="1:2" ht="15">
      <c r="A671" s="11">
        <v>2261</v>
      </c>
      <c r="B671" s="11" t="s">
        <v>517</v>
      </c>
    </row>
    <row r="672" spans="1:2" ht="15">
      <c r="A672" s="11">
        <v>3144</v>
      </c>
      <c r="B672" s="11" t="s">
        <v>518</v>
      </c>
    </row>
    <row r="673" spans="1:2" ht="15">
      <c r="A673" s="11">
        <v>423</v>
      </c>
      <c r="B673" s="11" t="s">
        <v>519</v>
      </c>
    </row>
    <row r="674" spans="1:2" ht="15">
      <c r="A674" s="11">
        <v>1380</v>
      </c>
      <c r="B674" s="11" t="s">
        <v>520</v>
      </c>
    </row>
    <row r="675" spans="1:2" ht="15">
      <c r="A675" s="11">
        <v>2184</v>
      </c>
      <c r="B675" s="11" t="s">
        <v>561</v>
      </c>
    </row>
    <row r="676" spans="1:2" ht="15">
      <c r="A676" s="11">
        <v>2033</v>
      </c>
      <c r="B676" s="11" t="s">
        <v>521</v>
      </c>
    </row>
    <row r="677" spans="1:2" ht="15">
      <c r="A677" s="11">
        <v>1620</v>
      </c>
      <c r="B677" s="11" t="s">
        <v>522</v>
      </c>
    </row>
    <row r="678" spans="1:2" ht="15">
      <c r="A678" s="11">
        <v>1031</v>
      </c>
      <c r="B678" s="11" t="s">
        <v>523</v>
      </c>
    </row>
    <row r="679" spans="1:2" ht="15">
      <c r="A679" s="11">
        <v>2262</v>
      </c>
      <c r="B679" s="11" t="s">
        <v>524</v>
      </c>
    </row>
    <row r="680" spans="1:2" ht="15">
      <c r="A680" s="11">
        <v>1991</v>
      </c>
      <c r="B680" s="11" t="s">
        <v>525</v>
      </c>
    </row>
    <row r="681" spans="1:2" ht="15">
      <c r="A681" s="11">
        <v>2273</v>
      </c>
      <c r="B681" s="11" t="s">
        <v>526</v>
      </c>
    </row>
    <row r="682" spans="1:2" ht="15">
      <c r="A682" s="11">
        <v>1276</v>
      </c>
      <c r="B682" s="11" t="s">
        <v>527</v>
      </c>
    </row>
    <row r="683" spans="1:2" ht="15">
      <c r="A683" s="11">
        <v>1220</v>
      </c>
      <c r="B683" s="11" t="s">
        <v>528</v>
      </c>
    </row>
    <row r="684" spans="1:2" ht="15">
      <c r="A684" s="11">
        <v>1542</v>
      </c>
      <c r="B684" s="11" t="s">
        <v>529</v>
      </c>
    </row>
    <row r="685" spans="1:2" ht="15">
      <c r="A685" s="11">
        <v>1988</v>
      </c>
      <c r="B685" s="11" t="s">
        <v>530</v>
      </c>
    </row>
    <row r="686" spans="1:2" ht="15">
      <c r="A686" s="11">
        <v>38</v>
      </c>
      <c r="B686" s="11" t="s">
        <v>531</v>
      </c>
    </row>
    <row r="687" spans="1:2" ht="15">
      <c r="A687" s="11">
        <v>864</v>
      </c>
      <c r="B687" s="11" t="s">
        <v>532</v>
      </c>
    </row>
    <row r="688" spans="1:2" ht="15">
      <c r="A688" s="11">
        <v>1540</v>
      </c>
      <c r="B688" s="11" t="s">
        <v>533</v>
      </c>
    </row>
    <row r="689" spans="1:2" ht="15">
      <c r="A689" s="11">
        <v>2022</v>
      </c>
      <c r="B689" s="11" t="s">
        <v>534</v>
      </c>
    </row>
    <row r="690" spans="1:2" ht="15">
      <c r="A690" s="11">
        <v>4039</v>
      </c>
      <c r="B690" s="11" t="s">
        <v>535</v>
      </c>
    </row>
    <row r="691" spans="1:2" ht="15">
      <c r="A691" s="11">
        <v>613</v>
      </c>
      <c r="B691" s="11" t="s">
        <v>536</v>
      </c>
    </row>
    <row r="692" spans="1:2" ht="15">
      <c r="A692" s="11">
        <v>1781</v>
      </c>
      <c r="B692" s="11" t="s">
        <v>537</v>
      </c>
    </row>
    <row r="693" spans="1:2" ht="15">
      <c r="A693" s="11">
        <v>1861</v>
      </c>
      <c r="B693" s="11" t="s">
        <v>538</v>
      </c>
    </row>
    <row r="694" spans="1:2" ht="15">
      <c r="A694" s="11">
        <v>782</v>
      </c>
      <c r="B694" s="11" t="s">
        <v>539</v>
      </c>
    </row>
    <row r="695" spans="1:2" ht="15">
      <c r="A695" s="11">
        <v>116</v>
      </c>
      <c r="B695" s="11" t="s">
        <v>540</v>
      </c>
    </row>
    <row r="696" spans="1:2" ht="15">
      <c r="A696" s="11">
        <v>916</v>
      </c>
      <c r="B696" s="11" t="s">
        <v>541</v>
      </c>
    </row>
    <row r="697" spans="1:2" ht="15">
      <c r="A697" s="11">
        <v>1972</v>
      </c>
      <c r="B697" s="11" t="s">
        <v>542</v>
      </c>
    </row>
    <row r="698" spans="1:2" ht="15">
      <c r="A698" s="11">
        <v>2848</v>
      </c>
      <c r="B698" s="11" t="s">
        <v>543</v>
      </c>
    </row>
    <row r="699" spans="1:2" ht="15">
      <c r="A699" s="11">
        <v>414</v>
      </c>
      <c r="B699" s="11" t="s">
        <v>544</v>
      </c>
    </row>
    <row r="700" spans="1:2" ht="15">
      <c r="A700" s="11">
        <v>1557</v>
      </c>
      <c r="B700" s="11" t="s">
        <v>545</v>
      </c>
    </row>
    <row r="701" spans="1:2" ht="15">
      <c r="A701" s="11">
        <v>828</v>
      </c>
      <c r="B701" s="11" t="s">
        <v>546</v>
      </c>
    </row>
    <row r="702" spans="1:2" ht="15">
      <c r="A702" s="11">
        <v>110</v>
      </c>
      <c r="B702" s="11" t="s">
        <v>547</v>
      </c>
    </row>
    <row r="703" spans="1:2" ht="15">
      <c r="A703" s="11">
        <v>592</v>
      </c>
      <c r="B703" s="11" t="s">
        <v>548</v>
      </c>
    </row>
    <row r="704" spans="1:2" ht="15">
      <c r="A704" s="11">
        <v>1766</v>
      </c>
      <c r="B704" s="11" t="s">
        <v>549</v>
      </c>
    </row>
    <row r="705" spans="1:2" ht="15">
      <c r="A705" s="11">
        <v>472</v>
      </c>
      <c r="B705" s="11" t="s">
        <v>550</v>
      </c>
    </row>
    <row r="706" spans="1:2" ht="15">
      <c r="A706" s="11">
        <v>1797</v>
      </c>
      <c r="B706" s="11" t="s">
        <v>551</v>
      </c>
    </row>
    <row r="707" spans="1:2" ht="15">
      <c r="A707" s="11">
        <v>1738</v>
      </c>
      <c r="B707" s="11" t="s">
        <v>552</v>
      </c>
    </row>
    <row r="708" spans="1:2" ht="15">
      <c r="A708" s="11">
        <v>1739</v>
      </c>
      <c r="B708" s="11" t="s">
        <v>553</v>
      </c>
    </row>
    <row r="709" spans="1:2" ht="15">
      <c r="A709" s="11">
        <v>1419</v>
      </c>
      <c r="B709" s="11" t="s">
        <v>554</v>
      </c>
    </row>
    <row r="710" spans="1:2" ht="15">
      <c r="A710" s="11">
        <v>299</v>
      </c>
      <c r="B710" s="11" t="s">
        <v>555</v>
      </c>
    </row>
    <row r="711" spans="1:2" ht="15">
      <c r="A711" s="11">
        <v>1905</v>
      </c>
      <c r="B711" s="11" t="s">
        <v>556</v>
      </c>
    </row>
    <row r="712" spans="1:2" ht="15">
      <c r="A712" s="11">
        <v>188</v>
      </c>
      <c r="B712" s="11" t="s">
        <v>557</v>
      </c>
    </row>
    <row r="713" spans="1:2" ht="15">
      <c r="A713" s="11">
        <v>554</v>
      </c>
      <c r="B713" s="11" t="s">
        <v>558</v>
      </c>
    </row>
    <row r="714" spans="1:2" ht="15">
      <c r="A714" s="11">
        <v>4040</v>
      </c>
      <c r="B714" s="11" t="s">
        <v>1476</v>
      </c>
    </row>
    <row r="715" spans="1:2" ht="15">
      <c r="A715" s="11">
        <v>1661</v>
      </c>
      <c r="B715" s="11" t="s">
        <v>559</v>
      </c>
    </row>
    <row r="716" spans="1:2" ht="15">
      <c r="A716" s="11">
        <v>2852</v>
      </c>
      <c r="B716" s="11" t="s">
        <v>560</v>
      </c>
    </row>
    <row r="717" spans="1:2" ht="15">
      <c r="A717" s="11">
        <v>784</v>
      </c>
      <c r="B717" s="11" t="s">
        <v>562</v>
      </c>
    </row>
    <row r="718" spans="1:2" ht="15">
      <c r="A718" s="11">
        <v>1357</v>
      </c>
      <c r="B718" s="11" t="s">
        <v>563</v>
      </c>
    </row>
    <row r="719" spans="1:2" ht="15">
      <c r="A719" s="11">
        <v>936</v>
      </c>
      <c r="B719" s="11" t="s">
        <v>564</v>
      </c>
    </row>
    <row r="720" spans="1:2" ht="15">
      <c r="A720" s="11">
        <v>2257</v>
      </c>
      <c r="B720" s="11" t="s">
        <v>565</v>
      </c>
    </row>
    <row r="721" spans="1:2" ht="15">
      <c r="A721" s="11">
        <v>1785</v>
      </c>
      <c r="B721" s="11" t="s">
        <v>566</v>
      </c>
    </row>
    <row r="722" spans="1:2" ht="15">
      <c r="A722" s="11">
        <v>4065</v>
      </c>
      <c r="B722" s="11" t="s">
        <v>566</v>
      </c>
    </row>
    <row r="723" spans="1:2" ht="15">
      <c r="A723" s="11">
        <v>830</v>
      </c>
      <c r="B723" s="11" t="s">
        <v>567</v>
      </c>
    </row>
    <row r="724" spans="1:2" ht="15">
      <c r="A724" s="11">
        <v>2875</v>
      </c>
      <c r="B724" s="11" t="s">
        <v>568</v>
      </c>
    </row>
    <row r="725" spans="1:2" ht="15">
      <c r="A725" s="11">
        <v>190</v>
      </c>
      <c r="B725" s="11" t="s">
        <v>569</v>
      </c>
    </row>
    <row r="726" spans="1:2" ht="15">
      <c r="A726" s="11">
        <v>1226</v>
      </c>
      <c r="B726" s="11" t="s">
        <v>570</v>
      </c>
    </row>
    <row r="727" spans="1:2" ht="15">
      <c r="A727" s="11">
        <v>88</v>
      </c>
      <c r="B727" s="11" t="s">
        <v>1477</v>
      </c>
    </row>
    <row r="728" spans="1:2" ht="15">
      <c r="A728" s="11">
        <v>150</v>
      </c>
      <c r="B728" s="11" t="s">
        <v>572</v>
      </c>
    </row>
    <row r="729" spans="1:2" ht="15">
      <c r="A729" s="11">
        <v>2198</v>
      </c>
      <c r="B729" s="11" t="s">
        <v>573</v>
      </c>
    </row>
    <row r="730" spans="1:2" ht="15">
      <c r="A730" s="11">
        <v>2116</v>
      </c>
      <c r="B730" s="11" t="s">
        <v>574</v>
      </c>
    </row>
    <row r="731" spans="1:2" ht="15">
      <c r="A731" s="11">
        <v>2106</v>
      </c>
      <c r="B731" s="11" t="s">
        <v>575</v>
      </c>
    </row>
    <row r="732" spans="1:2" ht="15">
      <c r="A732" s="11">
        <v>100</v>
      </c>
      <c r="B732" s="11" t="s">
        <v>576</v>
      </c>
    </row>
    <row r="733" spans="1:2" ht="15">
      <c r="A733" s="11">
        <v>2141</v>
      </c>
      <c r="B733" s="11" t="s">
        <v>577</v>
      </c>
    </row>
    <row r="734" spans="1:2" ht="15">
      <c r="A734" s="11">
        <v>2202</v>
      </c>
      <c r="B734" s="11" t="s">
        <v>578</v>
      </c>
    </row>
    <row r="735" spans="1:2" ht="15">
      <c r="A735" s="11">
        <v>1392</v>
      </c>
      <c r="B735" s="11" t="s">
        <v>579</v>
      </c>
    </row>
    <row r="736" spans="1:2" ht="15">
      <c r="A736" s="11">
        <v>2049</v>
      </c>
      <c r="B736" s="11" t="s">
        <v>580</v>
      </c>
    </row>
    <row r="737" spans="1:2" ht="15">
      <c r="A737" s="11">
        <v>1452</v>
      </c>
      <c r="B737" s="11" t="s">
        <v>581</v>
      </c>
    </row>
    <row r="738" spans="1:2" ht="15">
      <c r="A738" s="11">
        <v>2884</v>
      </c>
      <c r="B738" s="11" t="s">
        <v>582</v>
      </c>
    </row>
    <row r="739" spans="1:2" ht="15">
      <c r="A739" s="11">
        <v>566</v>
      </c>
      <c r="B739" s="11" t="s">
        <v>583</v>
      </c>
    </row>
    <row r="740" spans="1:2" ht="15">
      <c r="A740" s="11">
        <v>2917</v>
      </c>
      <c r="B740" s="11" t="s">
        <v>584</v>
      </c>
    </row>
    <row r="741" spans="1:2" ht="15">
      <c r="A741" s="11">
        <v>187</v>
      </c>
      <c r="B741" s="11" t="s">
        <v>585</v>
      </c>
    </row>
    <row r="742" spans="1:2" ht="15">
      <c r="A742" s="11">
        <v>1084</v>
      </c>
      <c r="B742" s="11" t="s">
        <v>586</v>
      </c>
    </row>
    <row r="743" spans="1:2" ht="15">
      <c r="A743" s="11">
        <v>1641</v>
      </c>
      <c r="B743" s="11" t="s">
        <v>587</v>
      </c>
    </row>
    <row r="744" spans="1:2" ht="15">
      <c r="A744" s="11">
        <v>4058</v>
      </c>
      <c r="B744" s="11" t="s">
        <v>1478</v>
      </c>
    </row>
    <row r="745" spans="1:2" ht="15">
      <c r="A745" s="11">
        <v>1629</v>
      </c>
      <c r="B745" s="11" t="s">
        <v>588</v>
      </c>
    </row>
    <row r="746" spans="1:2" ht="15">
      <c r="A746" s="11">
        <v>935</v>
      </c>
      <c r="B746" s="11" t="s">
        <v>589</v>
      </c>
    </row>
    <row r="747" spans="1:2" ht="15">
      <c r="A747" s="11">
        <v>2241</v>
      </c>
      <c r="B747" s="11" t="s">
        <v>590</v>
      </c>
    </row>
    <row r="748" spans="1:2" ht="15">
      <c r="A748" s="11">
        <v>1760</v>
      </c>
      <c r="B748" s="11" t="s">
        <v>591</v>
      </c>
    </row>
    <row r="749" spans="1:2" ht="15">
      <c r="A749" s="11">
        <v>2290</v>
      </c>
      <c r="B749" s="11" t="s">
        <v>592</v>
      </c>
    </row>
    <row r="750" spans="1:2" ht="15">
      <c r="A750" s="11">
        <v>450</v>
      </c>
      <c r="B750" s="11" t="s">
        <v>593</v>
      </c>
    </row>
    <row r="751" spans="1:2" ht="15">
      <c r="A751" s="11">
        <v>324</v>
      </c>
      <c r="B751" s="11" t="s">
        <v>594</v>
      </c>
    </row>
    <row r="752" spans="1:2" ht="15">
      <c r="A752" s="11">
        <v>1427</v>
      </c>
      <c r="B752" s="11" t="s">
        <v>595</v>
      </c>
    </row>
    <row r="753" spans="1:2" ht="15">
      <c r="A753" s="11">
        <v>2886</v>
      </c>
      <c r="B753" s="11" t="s">
        <v>596</v>
      </c>
    </row>
    <row r="754" spans="1:2" ht="15">
      <c r="A754" s="11">
        <v>2910</v>
      </c>
      <c r="B754" s="11" t="s">
        <v>597</v>
      </c>
    </row>
    <row r="755" spans="1:2" ht="15">
      <c r="A755" s="11">
        <v>1493</v>
      </c>
      <c r="B755" s="11" t="s">
        <v>598</v>
      </c>
    </row>
    <row r="756" spans="1:2" ht="15">
      <c r="A756" s="11">
        <v>909</v>
      </c>
      <c r="B756" s="11" t="s">
        <v>599</v>
      </c>
    </row>
    <row r="757" spans="1:2" ht="15">
      <c r="A757" s="11">
        <v>513</v>
      </c>
      <c r="B757" s="11" t="s">
        <v>600</v>
      </c>
    </row>
    <row r="758" spans="1:2" ht="15">
      <c r="A758" s="11">
        <v>2269</v>
      </c>
      <c r="B758" s="11" t="s">
        <v>601</v>
      </c>
    </row>
    <row r="759" spans="1:2" ht="15">
      <c r="A759" s="11">
        <v>7</v>
      </c>
      <c r="B759" s="11" t="s">
        <v>602</v>
      </c>
    </row>
    <row r="760" spans="1:2" ht="15">
      <c r="A760" s="11">
        <v>1155</v>
      </c>
      <c r="B760" s="11" t="s">
        <v>603</v>
      </c>
    </row>
    <row r="761" spans="1:2" ht="15">
      <c r="A761" s="11">
        <v>202</v>
      </c>
      <c r="B761" s="11" t="s">
        <v>604</v>
      </c>
    </row>
    <row r="762" spans="1:2" ht="15">
      <c r="A762" s="11">
        <v>147</v>
      </c>
      <c r="B762" s="11" t="s">
        <v>605</v>
      </c>
    </row>
    <row r="763" spans="1:2" ht="15">
      <c r="A763" s="11">
        <v>1089</v>
      </c>
      <c r="B763" s="11" t="s">
        <v>606</v>
      </c>
    </row>
    <row r="764" spans="1:2" ht="15">
      <c r="A764" s="11">
        <v>1370</v>
      </c>
      <c r="B764" s="11" t="s">
        <v>607</v>
      </c>
    </row>
    <row r="765" spans="1:2" ht="15">
      <c r="A765" s="11">
        <v>78</v>
      </c>
      <c r="B765" s="11" t="s">
        <v>608</v>
      </c>
    </row>
    <row r="766" spans="1:2" ht="15">
      <c r="A766" s="11">
        <v>537</v>
      </c>
      <c r="B766" s="11" t="s">
        <v>609</v>
      </c>
    </row>
    <row r="767" spans="1:2" ht="15">
      <c r="A767" s="11">
        <v>196</v>
      </c>
      <c r="B767" s="11" t="s">
        <v>610</v>
      </c>
    </row>
    <row r="768" spans="1:2" ht="15">
      <c r="A768" s="11">
        <v>362</v>
      </c>
      <c r="B768" s="11" t="s">
        <v>611</v>
      </c>
    </row>
    <row r="769" spans="1:2" ht="15">
      <c r="A769" s="11">
        <v>1716</v>
      </c>
      <c r="B769" s="11" t="s">
        <v>612</v>
      </c>
    </row>
    <row r="770" spans="1:2" ht="15">
      <c r="A770" s="11">
        <v>2254</v>
      </c>
      <c r="B770" s="11" t="s">
        <v>613</v>
      </c>
    </row>
    <row r="771" spans="1:2" ht="15">
      <c r="A771" s="11">
        <v>4053</v>
      </c>
      <c r="B771" s="11" t="s">
        <v>1479</v>
      </c>
    </row>
    <row r="772" spans="1:2" ht="15">
      <c r="A772" s="11">
        <v>1757</v>
      </c>
      <c r="B772" s="11" t="s">
        <v>614</v>
      </c>
    </row>
    <row r="773" spans="1:2" ht="15">
      <c r="A773" s="11">
        <v>2005</v>
      </c>
      <c r="B773" s="11" t="s">
        <v>615</v>
      </c>
    </row>
    <row r="774" spans="1:2" ht="15">
      <c r="A774" s="11">
        <v>1671</v>
      </c>
      <c r="B774" s="11" t="s">
        <v>616</v>
      </c>
    </row>
    <row r="775" spans="1:2" ht="15">
      <c r="A775" s="11">
        <v>843</v>
      </c>
      <c r="B775" s="11" t="s">
        <v>617</v>
      </c>
    </row>
    <row r="776" spans="1:2" ht="15">
      <c r="A776" s="11">
        <v>198</v>
      </c>
      <c r="B776" s="11" t="s">
        <v>618</v>
      </c>
    </row>
    <row r="777" spans="1:2" ht="15">
      <c r="A777" s="11">
        <v>2023</v>
      </c>
      <c r="B777" s="11" t="s">
        <v>619</v>
      </c>
    </row>
    <row r="778" spans="1:2" ht="15">
      <c r="A778" s="11">
        <v>2215</v>
      </c>
      <c r="B778" s="11" t="s">
        <v>620</v>
      </c>
    </row>
    <row r="779" spans="1:2" ht="15">
      <c r="A779" s="11">
        <v>2051</v>
      </c>
      <c r="B779" s="11" t="s">
        <v>621</v>
      </c>
    </row>
    <row r="780" spans="1:2" ht="15">
      <c r="A780" s="11">
        <v>2278</v>
      </c>
      <c r="B780" s="11" t="s">
        <v>622</v>
      </c>
    </row>
    <row r="781" spans="1:2" ht="15">
      <c r="A781" s="11">
        <v>2047</v>
      </c>
      <c r="B781" s="11" t="s">
        <v>623</v>
      </c>
    </row>
    <row r="782" spans="1:2" ht="15">
      <c r="A782" s="11">
        <v>1752</v>
      </c>
      <c r="B782" s="11" t="s">
        <v>624</v>
      </c>
    </row>
    <row r="783" spans="1:2" ht="15">
      <c r="A783" s="11">
        <v>1706</v>
      </c>
      <c r="B783" s="11" t="s">
        <v>625</v>
      </c>
    </row>
    <row r="784" spans="1:2" ht="15">
      <c r="A784" s="11">
        <v>1205</v>
      </c>
      <c r="B784" s="11" t="s">
        <v>626</v>
      </c>
    </row>
    <row r="785" spans="1:2" ht="15">
      <c r="A785" s="11">
        <v>2225</v>
      </c>
      <c r="B785" s="11" t="s">
        <v>627</v>
      </c>
    </row>
    <row r="786" spans="1:2" ht="15">
      <c r="A786" s="11">
        <v>1662</v>
      </c>
      <c r="B786" s="11" t="s">
        <v>628</v>
      </c>
    </row>
    <row r="787" spans="1:2" ht="15">
      <c r="A787" s="11">
        <v>503</v>
      </c>
      <c r="B787" s="11" t="s">
        <v>629</v>
      </c>
    </row>
    <row r="788" spans="1:2" ht="15">
      <c r="A788" s="11">
        <v>4017</v>
      </c>
      <c r="B788" s="11" t="s">
        <v>1480</v>
      </c>
    </row>
    <row r="789" spans="1:2" ht="15">
      <c r="A789" s="11">
        <v>244</v>
      </c>
      <c r="B789" s="11" t="s">
        <v>630</v>
      </c>
    </row>
    <row r="790" spans="1:2" ht="15">
      <c r="A790" s="11">
        <v>1094</v>
      </c>
      <c r="B790" s="11" t="s">
        <v>1481</v>
      </c>
    </row>
    <row r="791" spans="1:2" ht="15">
      <c r="A791" s="11">
        <v>267</v>
      </c>
      <c r="B791" s="11" t="s">
        <v>631</v>
      </c>
    </row>
    <row r="792" spans="1:2" ht="15">
      <c r="A792" s="11">
        <v>713</v>
      </c>
      <c r="B792" s="11" t="s">
        <v>632</v>
      </c>
    </row>
    <row r="793" spans="1:2" ht="15">
      <c r="A793" s="11">
        <v>1492</v>
      </c>
      <c r="B793" s="11" t="s">
        <v>633</v>
      </c>
    </row>
    <row r="794" spans="1:2" ht="15">
      <c r="A794" s="11">
        <v>2214</v>
      </c>
      <c r="B794" s="11" t="s">
        <v>634</v>
      </c>
    </row>
    <row r="795" spans="1:2" ht="15">
      <c r="A795" s="11">
        <v>1602</v>
      </c>
      <c r="B795" s="11" t="s">
        <v>635</v>
      </c>
    </row>
    <row r="796" spans="1:2" ht="15">
      <c r="A796" s="11">
        <v>1611</v>
      </c>
      <c r="B796" s="11" t="s">
        <v>636</v>
      </c>
    </row>
    <row r="797" spans="1:2" ht="15">
      <c r="A797" s="11">
        <v>1177</v>
      </c>
      <c r="B797" s="11" t="s">
        <v>637</v>
      </c>
    </row>
    <row r="798" spans="1:2" ht="15">
      <c r="A798" s="11">
        <v>1171</v>
      </c>
      <c r="B798" s="11" t="s">
        <v>638</v>
      </c>
    </row>
    <row r="799" spans="1:2" ht="15">
      <c r="A799" s="11">
        <v>1628</v>
      </c>
      <c r="B799" s="11" t="s">
        <v>639</v>
      </c>
    </row>
    <row r="800" spans="1:2" ht="15">
      <c r="A800" s="11">
        <v>1494</v>
      </c>
      <c r="B800" s="11" t="s">
        <v>1482</v>
      </c>
    </row>
    <row r="801" spans="1:2" ht="15">
      <c r="A801" s="11">
        <v>1349</v>
      </c>
      <c r="B801" s="11" t="s">
        <v>641</v>
      </c>
    </row>
    <row r="802" spans="1:2" ht="15">
      <c r="A802" s="11">
        <v>174</v>
      </c>
      <c r="B802" s="11" t="s">
        <v>642</v>
      </c>
    </row>
    <row r="803" spans="1:2" ht="15">
      <c r="A803" s="11">
        <v>2265</v>
      </c>
      <c r="B803" s="11" t="s">
        <v>643</v>
      </c>
    </row>
    <row r="804" spans="1:2" ht="15">
      <c r="A804" s="11">
        <v>1386</v>
      </c>
      <c r="B804" s="11" t="s">
        <v>644</v>
      </c>
    </row>
    <row r="805" spans="1:2" ht="15">
      <c r="A805" s="11">
        <v>1934</v>
      </c>
      <c r="B805" s="11" t="s">
        <v>645</v>
      </c>
    </row>
    <row r="806" spans="1:2" ht="15">
      <c r="A806" s="11">
        <v>2234</v>
      </c>
      <c r="B806" s="11" t="s">
        <v>646</v>
      </c>
    </row>
    <row r="807" spans="1:2" ht="15">
      <c r="A807" s="11">
        <v>2205</v>
      </c>
      <c r="B807" s="11" t="s">
        <v>648</v>
      </c>
    </row>
    <row r="808" spans="1:2" ht="15">
      <c r="A808" s="11">
        <v>1772</v>
      </c>
      <c r="B808" s="11" t="s">
        <v>649</v>
      </c>
    </row>
    <row r="809" spans="1:2" ht="15">
      <c r="A809" s="11">
        <v>1762</v>
      </c>
      <c r="B809" s="11" t="s">
        <v>650</v>
      </c>
    </row>
    <row r="810" spans="1:2" ht="15">
      <c r="A810" s="11">
        <v>1770</v>
      </c>
      <c r="B810" s="11" t="s">
        <v>651</v>
      </c>
    </row>
    <row r="811" spans="1:2" ht="15">
      <c r="A811" s="11">
        <v>447</v>
      </c>
      <c r="B811" s="11" t="s">
        <v>652</v>
      </c>
    </row>
    <row r="812" spans="1:2" ht="15">
      <c r="A812" s="11">
        <v>20</v>
      </c>
      <c r="B812" s="11" t="s">
        <v>654</v>
      </c>
    </row>
    <row r="813" spans="1:2" ht="15">
      <c r="A813" s="11">
        <v>569</v>
      </c>
      <c r="B813" s="11" t="s">
        <v>655</v>
      </c>
    </row>
    <row r="814" spans="1:2" ht="15">
      <c r="A814" s="11">
        <v>1675</v>
      </c>
      <c r="B814" s="11" t="s">
        <v>656</v>
      </c>
    </row>
    <row r="815" spans="1:2" ht="15">
      <c r="A815" s="11">
        <v>993</v>
      </c>
      <c r="B815" s="11" t="s">
        <v>657</v>
      </c>
    </row>
    <row r="816" spans="1:2" ht="15">
      <c r="A816" s="11">
        <v>1121</v>
      </c>
      <c r="B816" s="11" t="s">
        <v>658</v>
      </c>
    </row>
    <row r="817" spans="1:2" ht="15">
      <c r="A817" s="11">
        <v>827</v>
      </c>
      <c r="B817" s="11" t="s">
        <v>659</v>
      </c>
    </row>
    <row r="818" spans="1:2" ht="15">
      <c r="A818" s="11">
        <v>1899</v>
      </c>
      <c r="B818" s="11" t="s">
        <v>660</v>
      </c>
    </row>
    <row r="819" spans="1:2" ht="15">
      <c r="A819" s="11">
        <v>27</v>
      </c>
      <c r="B819" s="11" t="s">
        <v>661</v>
      </c>
    </row>
    <row r="820" spans="1:2" ht="15">
      <c r="A820" s="11">
        <v>2019</v>
      </c>
      <c r="B820" s="11" t="s">
        <v>662</v>
      </c>
    </row>
    <row r="821" spans="1:2" ht="15">
      <c r="A821" s="11">
        <v>1490</v>
      </c>
      <c r="B821" s="11" t="s">
        <v>663</v>
      </c>
    </row>
    <row r="822" spans="1:2" ht="15">
      <c r="A822" s="11">
        <v>135</v>
      </c>
      <c r="B822" s="11" t="s">
        <v>664</v>
      </c>
    </row>
    <row r="823" spans="1:2" ht="15">
      <c r="A823" s="11">
        <v>1879</v>
      </c>
      <c r="B823" s="11" t="s">
        <v>665</v>
      </c>
    </row>
    <row r="824" spans="1:2" ht="15">
      <c r="A824" s="11">
        <v>668</v>
      </c>
      <c r="B824" s="11" t="s">
        <v>666</v>
      </c>
    </row>
    <row r="825" spans="1:2" ht="15">
      <c r="A825" s="11">
        <v>1448</v>
      </c>
      <c r="B825" s="11" t="s">
        <v>667</v>
      </c>
    </row>
    <row r="826" spans="1:2" ht="15">
      <c r="A826" s="11">
        <v>2194</v>
      </c>
      <c r="B826" s="11" t="s">
        <v>668</v>
      </c>
    </row>
    <row r="827" spans="1:2" ht="15">
      <c r="A827" s="11">
        <v>1593</v>
      </c>
      <c r="B827" s="11" t="s">
        <v>669</v>
      </c>
    </row>
    <row r="828" spans="1:2" ht="15">
      <c r="A828" s="11">
        <v>1046</v>
      </c>
      <c r="B828" s="11" t="s">
        <v>670</v>
      </c>
    </row>
    <row r="829" spans="1:2" ht="15">
      <c r="A829" s="11">
        <v>309</v>
      </c>
      <c r="B829" s="11" t="s">
        <v>671</v>
      </c>
    </row>
    <row r="830" spans="1:2" ht="15">
      <c r="A830" s="11">
        <v>1367</v>
      </c>
      <c r="B830" s="11" t="s">
        <v>672</v>
      </c>
    </row>
    <row r="831" spans="1:2" ht="15">
      <c r="A831" s="11">
        <v>2299</v>
      </c>
      <c r="B831" s="11" t="s">
        <v>673</v>
      </c>
    </row>
    <row r="832" spans="1:2" ht="15">
      <c r="A832" s="11">
        <v>2109</v>
      </c>
      <c r="B832" s="11" t="s">
        <v>674</v>
      </c>
    </row>
    <row r="833" spans="1:2" ht="15">
      <c r="A833" s="11">
        <v>2061</v>
      </c>
      <c r="B833" s="11" t="s">
        <v>675</v>
      </c>
    </row>
    <row r="834" spans="1:2" ht="15">
      <c r="A834" s="11">
        <v>601</v>
      </c>
      <c r="B834" s="11" t="s">
        <v>676</v>
      </c>
    </row>
    <row r="835" spans="1:2" ht="15">
      <c r="A835" s="11">
        <v>1976</v>
      </c>
      <c r="B835" s="11" t="s">
        <v>677</v>
      </c>
    </row>
    <row r="836" spans="1:2" ht="15">
      <c r="A836" s="11">
        <v>870</v>
      </c>
      <c r="B836" s="11" t="s">
        <v>678</v>
      </c>
    </row>
    <row r="837" spans="1:2" ht="15">
      <c r="A837" s="11">
        <v>2156</v>
      </c>
      <c r="B837" s="11" t="s">
        <v>679</v>
      </c>
    </row>
    <row r="838" spans="1:2" ht="15">
      <c r="A838" s="11">
        <v>1568</v>
      </c>
      <c r="B838" s="11" t="s">
        <v>680</v>
      </c>
    </row>
    <row r="839" spans="1:2" ht="15">
      <c r="A839" s="11">
        <v>2324</v>
      </c>
      <c r="B839" s="11" t="s">
        <v>681</v>
      </c>
    </row>
    <row r="840" spans="1:2" ht="15">
      <c r="A840" s="11">
        <v>2341</v>
      </c>
      <c r="B840" s="11" t="s">
        <v>682</v>
      </c>
    </row>
    <row r="841" spans="1:2" ht="15">
      <c r="A841" s="11">
        <v>2159</v>
      </c>
      <c r="B841" s="11" t="s">
        <v>683</v>
      </c>
    </row>
    <row r="842" spans="1:2" ht="15">
      <c r="A842" s="11">
        <v>1676</v>
      </c>
      <c r="B842" s="11" t="s">
        <v>684</v>
      </c>
    </row>
    <row r="843" spans="1:2" ht="15">
      <c r="A843" s="11">
        <v>1800</v>
      </c>
      <c r="B843" s="11" t="s">
        <v>685</v>
      </c>
    </row>
    <row r="844" spans="1:2" ht="15">
      <c r="A844" s="11">
        <v>416</v>
      </c>
      <c r="B844" s="11" t="s">
        <v>686</v>
      </c>
    </row>
    <row r="845" spans="1:2" ht="15">
      <c r="A845" s="11">
        <v>789</v>
      </c>
      <c r="B845" s="11" t="s">
        <v>687</v>
      </c>
    </row>
    <row r="846" spans="1:2" ht="15">
      <c r="A846" s="11">
        <v>1592</v>
      </c>
      <c r="B846" s="11" t="s">
        <v>688</v>
      </c>
    </row>
    <row r="847" spans="1:2" ht="15">
      <c r="A847" s="11">
        <v>48</v>
      </c>
      <c r="B847" s="11" t="s">
        <v>689</v>
      </c>
    </row>
    <row r="848" spans="1:2" ht="15">
      <c r="A848" s="11">
        <v>1214</v>
      </c>
      <c r="B848" s="11" t="s">
        <v>690</v>
      </c>
    </row>
    <row r="849" spans="1:2" ht="15">
      <c r="A849" s="11">
        <v>1581</v>
      </c>
      <c r="B849" s="11" t="s">
        <v>691</v>
      </c>
    </row>
    <row r="850" spans="1:2" ht="15">
      <c r="A850" s="11">
        <v>2268</v>
      </c>
      <c r="B850" s="11" t="s">
        <v>692</v>
      </c>
    </row>
    <row r="851" spans="1:2" ht="15">
      <c r="A851" s="11">
        <v>678</v>
      </c>
      <c r="B851" s="11" t="s">
        <v>1483</v>
      </c>
    </row>
    <row r="852" spans="1:2" ht="15">
      <c r="A852" s="11">
        <v>453</v>
      </c>
      <c r="B852" s="11" t="s">
        <v>694</v>
      </c>
    </row>
    <row r="853" spans="1:2" ht="15">
      <c r="A853" s="11">
        <v>1271</v>
      </c>
      <c r="B853" s="11" t="s">
        <v>695</v>
      </c>
    </row>
    <row r="854" spans="1:2" ht="15">
      <c r="A854" s="11">
        <v>4050</v>
      </c>
      <c r="B854" s="11" t="s">
        <v>1484</v>
      </c>
    </row>
    <row r="855" spans="1:2" ht="15">
      <c r="A855" s="11">
        <v>259</v>
      </c>
      <c r="B855" s="11" t="s">
        <v>696</v>
      </c>
    </row>
    <row r="856" spans="1:2" ht="15">
      <c r="A856" s="11">
        <v>1686</v>
      </c>
      <c r="B856" s="11" t="s">
        <v>697</v>
      </c>
    </row>
    <row r="857" spans="1:2" ht="15">
      <c r="A857" s="11">
        <v>1217</v>
      </c>
      <c r="B857" s="11" t="s">
        <v>698</v>
      </c>
    </row>
    <row r="858" spans="1:2" ht="15">
      <c r="A858" s="11">
        <v>2301</v>
      </c>
      <c r="B858" s="11" t="s">
        <v>699</v>
      </c>
    </row>
    <row r="859" spans="1:2" ht="15">
      <c r="A859" s="11">
        <v>1188</v>
      </c>
      <c r="B859" s="11" t="s">
        <v>700</v>
      </c>
    </row>
    <row r="860" spans="1:2" ht="15">
      <c r="A860" s="11">
        <v>4045</v>
      </c>
      <c r="B860" s="11" t="s">
        <v>1485</v>
      </c>
    </row>
    <row r="861" spans="1:2" ht="15">
      <c r="A861">
        <v>2113</v>
      </c>
      <c r="B861" t="s">
        <v>701</v>
      </c>
    </row>
    <row r="862" spans="1:2" ht="15">
      <c r="A862" s="11">
        <v>2104</v>
      </c>
      <c r="B862" s="11" t="s">
        <v>702</v>
      </c>
    </row>
    <row r="863" spans="1:2" ht="15">
      <c r="A863" s="11">
        <v>2154</v>
      </c>
      <c r="B863" s="11" t="s">
        <v>703</v>
      </c>
    </row>
    <row r="864" spans="1:2" ht="15">
      <c r="A864" s="11">
        <v>205</v>
      </c>
      <c r="B864" s="11" t="s">
        <v>704</v>
      </c>
    </row>
    <row r="865" spans="1:2" ht="15">
      <c r="A865" s="11">
        <v>1740</v>
      </c>
      <c r="B865" s="11" t="s">
        <v>705</v>
      </c>
    </row>
    <row r="866" spans="1:2" ht="15">
      <c r="A866" s="11">
        <v>2303</v>
      </c>
      <c r="B866" s="11" t="s">
        <v>706</v>
      </c>
    </row>
    <row r="867" spans="1:2" ht="15">
      <c r="A867" s="11">
        <v>2201</v>
      </c>
      <c r="B867" s="11" t="s">
        <v>707</v>
      </c>
    </row>
    <row r="868" spans="1:2" ht="15">
      <c r="A868" s="11">
        <v>2119</v>
      </c>
      <c r="B868" s="11" t="s">
        <v>708</v>
      </c>
    </row>
    <row r="869" spans="1:2" ht="15">
      <c r="A869" s="11">
        <v>1300</v>
      </c>
      <c r="B869" s="11" t="s">
        <v>709</v>
      </c>
    </row>
    <row r="870" spans="1:2" ht="15">
      <c r="A870" s="11">
        <v>2196</v>
      </c>
      <c r="B870" s="11" t="s">
        <v>710</v>
      </c>
    </row>
    <row r="871" spans="1:2" ht="15">
      <c r="A871" s="11">
        <v>77</v>
      </c>
      <c r="B871" s="11" t="s">
        <v>711</v>
      </c>
    </row>
    <row r="872" spans="1:2" ht="15">
      <c r="A872" s="11">
        <v>185</v>
      </c>
      <c r="B872" s="11" t="s">
        <v>712</v>
      </c>
    </row>
    <row r="873" spans="1:2" ht="15">
      <c r="A873" s="11">
        <v>2206</v>
      </c>
      <c r="B873" s="11" t="s">
        <v>713</v>
      </c>
    </row>
    <row r="874" spans="1:2" ht="15">
      <c r="A874" s="11">
        <v>786</v>
      </c>
      <c r="B874" s="11" t="s">
        <v>714</v>
      </c>
    </row>
    <row r="875" spans="1:2" ht="15">
      <c r="A875" s="11">
        <v>798</v>
      </c>
      <c r="B875" s="11" t="s">
        <v>715</v>
      </c>
    </row>
    <row r="876" spans="1:2" ht="15">
      <c r="A876" s="11">
        <v>917</v>
      </c>
      <c r="B876" s="11" t="s">
        <v>716</v>
      </c>
    </row>
    <row r="877" spans="1:2" ht="15">
      <c r="A877" s="11">
        <v>1718</v>
      </c>
      <c r="B877" s="11" t="s">
        <v>717</v>
      </c>
    </row>
    <row r="878" spans="1:2" ht="15">
      <c r="A878" s="11">
        <v>1295</v>
      </c>
      <c r="B878" s="11" t="s">
        <v>718</v>
      </c>
    </row>
    <row r="879" spans="1:2" ht="15">
      <c r="A879" s="11">
        <v>1282</v>
      </c>
      <c r="B879" s="11" t="s">
        <v>1486</v>
      </c>
    </row>
    <row r="880" spans="1:2" ht="15">
      <c r="A880" s="11">
        <v>1318</v>
      </c>
      <c r="B880" s="11" t="s">
        <v>1487</v>
      </c>
    </row>
    <row r="881" spans="1:2" ht="15">
      <c r="A881" s="11">
        <v>737</v>
      </c>
      <c r="B881" s="11" t="s">
        <v>720</v>
      </c>
    </row>
    <row r="882" spans="1:2" ht="15">
      <c r="A882" s="11">
        <v>474</v>
      </c>
      <c r="B882" s="11" t="s">
        <v>721</v>
      </c>
    </row>
    <row r="883" spans="1:2" ht="15">
      <c r="A883" s="11">
        <v>2189</v>
      </c>
      <c r="B883" s="11" t="s">
        <v>722</v>
      </c>
    </row>
    <row r="884" spans="1:2" ht="15">
      <c r="A884" s="11">
        <v>2207</v>
      </c>
      <c r="B884" s="11" t="s">
        <v>1488</v>
      </c>
    </row>
    <row r="885" spans="1:2" ht="15">
      <c r="A885" s="11">
        <v>1880</v>
      </c>
      <c r="B885" s="11" t="s">
        <v>723</v>
      </c>
    </row>
    <row r="886" spans="1:2" ht="15">
      <c r="A886" s="11">
        <v>2063</v>
      </c>
      <c r="B886" s="11" t="s">
        <v>724</v>
      </c>
    </row>
    <row r="887" spans="1:2" ht="15">
      <c r="A887" s="11">
        <v>1538</v>
      </c>
      <c r="B887" s="11" t="s">
        <v>725</v>
      </c>
    </row>
    <row r="888" spans="1:2" ht="15">
      <c r="A888" s="11">
        <v>1870</v>
      </c>
      <c r="B888" s="11" t="s">
        <v>726</v>
      </c>
    </row>
    <row r="889" spans="1:2" ht="15">
      <c r="A889" s="11">
        <v>1011</v>
      </c>
      <c r="B889" s="11" t="s">
        <v>727</v>
      </c>
    </row>
    <row r="890" spans="1:2" ht="15">
      <c r="A890" s="11">
        <v>1228</v>
      </c>
      <c r="B890" s="11" t="s">
        <v>728</v>
      </c>
    </row>
    <row r="891" spans="1:2" ht="15">
      <c r="A891" s="11">
        <v>2242</v>
      </c>
      <c r="B891" s="11" t="s">
        <v>729</v>
      </c>
    </row>
    <row r="892" spans="1:2" ht="15">
      <c r="A892" s="11">
        <v>1992</v>
      </c>
      <c r="B892" s="11" t="s">
        <v>730</v>
      </c>
    </row>
    <row r="893" spans="1:2" ht="15">
      <c r="A893" s="11">
        <v>1309</v>
      </c>
      <c r="B893" s="11" t="s">
        <v>731</v>
      </c>
    </row>
    <row r="894" spans="1:2" ht="15">
      <c r="A894" s="11">
        <v>478</v>
      </c>
      <c r="B894" s="11" t="s">
        <v>733</v>
      </c>
    </row>
    <row r="895" spans="1:2" ht="15">
      <c r="A895" s="11">
        <v>1471</v>
      </c>
      <c r="B895" s="11" t="s">
        <v>734</v>
      </c>
    </row>
    <row r="896" spans="1:2" ht="15">
      <c r="A896" s="11">
        <v>1570</v>
      </c>
      <c r="B896" s="11" t="s">
        <v>735</v>
      </c>
    </row>
    <row r="897" spans="1:2" ht="15">
      <c r="A897" s="11">
        <v>431</v>
      </c>
      <c r="B897" s="11" t="s">
        <v>736</v>
      </c>
    </row>
    <row r="898" spans="1:2" ht="15">
      <c r="A898" s="11">
        <v>938</v>
      </c>
      <c r="B898" s="11" t="s">
        <v>737</v>
      </c>
    </row>
    <row r="899" spans="1:2" ht="15">
      <c r="A899" s="11">
        <v>1765</v>
      </c>
      <c r="B899" s="11" t="s">
        <v>738</v>
      </c>
    </row>
    <row r="900" spans="1:2" ht="15">
      <c r="A900" s="11">
        <v>788</v>
      </c>
      <c r="B900" s="11" t="s">
        <v>739</v>
      </c>
    </row>
    <row r="901" spans="1:2" ht="15">
      <c r="A901" s="11">
        <v>458</v>
      </c>
      <c r="B901" s="11" t="s">
        <v>740</v>
      </c>
    </row>
    <row r="902" spans="1:2" ht="15">
      <c r="A902" s="11">
        <v>2164</v>
      </c>
      <c r="B902" s="11" t="s">
        <v>741</v>
      </c>
    </row>
    <row r="903" spans="1:2" ht="15">
      <c r="A903" s="11">
        <v>1759</v>
      </c>
      <c r="B903" s="11" t="s">
        <v>742</v>
      </c>
    </row>
    <row r="904" spans="1:2" ht="15">
      <c r="A904" s="11">
        <v>58</v>
      </c>
      <c r="B904" s="11" t="s">
        <v>743</v>
      </c>
    </row>
    <row r="905" spans="1:2" ht="15">
      <c r="A905" s="11">
        <v>1314</v>
      </c>
      <c r="B905" s="11" t="s">
        <v>744</v>
      </c>
    </row>
    <row r="906" spans="1:2" ht="15">
      <c r="A906" s="11">
        <v>1261</v>
      </c>
      <c r="B906" s="11" t="s">
        <v>745</v>
      </c>
    </row>
    <row r="907" spans="1:2" ht="15">
      <c r="A907" s="11">
        <v>1416</v>
      </c>
      <c r="B907" s="11" t="s">
        <v>746</v>
      </c>
    </row>
    <row r="908" spans="1:2" ht="15">
      <c r="A908" s="11">
        <v>318</v>
      </c>
      <c r="B908" s="11" t="s">
        <v>747</v>
      </c>
    </row>
    <row r="909" spans="1:2" ht="15">
      <c r="A909" s="11">
        <v>1954</v>
      </c>
      <c r="B909" s="11" t="s">
        <v>748</v>
      </c>
    </row>
    <row r="910" spans="1:2" ht="15">
      <c r="A910" s="11">
        <v>6</v>
      </c>
      <c r="B910" s="11" t="s">
        <v>749</v>
      </c>
    </row>
    <row r="911" spans="1:2" ht="15">
      <c r="A911" s="11">
        <v>2263</v>
      </c>
      <c r="B911" s="11" t="s">
        <v>750</v>
      </c>
    </row>
    <row r="912" spans="1:2" ht="15">
      <c r="A912" s="11">
        <v>2168</v>
      </c>
      <c r="B912" s="11" t="s">
        <v>751</v>
      </c>
    </row>
    <row r="913" spans="1:2" ht="15">
      <c r="A913" s="11">
        <v>2126</v>
      </c>
      <c r="B913" s="11" t="s">
        <v>752</v>
      </c>
    </row>
    <row r="914" spans="1:2" ht="15">
      <c r="A914" s="11">
        <v>1842</v>
      </c>
      <c r="B914" s="11" t="s">
        <v>753</v>
      </c>
    </row>
    <row r="915" spans="1:2" ht="15">
      <c r="A915" s="11">
        <v>1558</v>
      </c>
      <c r="B915" s="11" t="s">
        <v>754</v>
      </c>
    </row>
    <row r="916" spans="1:2" ht="15">
      <c r="A916" s="11">
        <v>1286</v>
      </c>
      <c r="B916" s="11" t="s">
        <v>755</v>
      </c>
    </row>
    <row r="917" spans="1:2" ht="15">
      <c r="A917" s="11">
        <v>1743</v>
      </c>
      <c r="B917" s="11" t="s">
        <v>756</v>
      </c>
    </row>
    <row r="918" spans="1:2" ht="15">
      <c r="A918" s="11">
        <v>607</v>
      </c>
      <c r="B918" s="11" t="s">
        <v>757</v>
      </c>
    </row>
    <row r="919" spans="1:2" ht="15">
      <c r="A919" s="11">
        <v>1791</v>
      </c>
      <c r="B919" s="11" t="s">
        <v>758</v>
      </c>
    </row>
    <row r="920" spans="1:2" ht="15">
      <c r="A920" s="11">
        <v>1773</v>
      </c>
      <c r="B920" s="11" t="s">
        <v>759</v>
      </c>
    </row>
    <row r="921" spans="1:2" ht="15">
      <c r="A921" s="11">
        <v>103</v>
      </c>
      <c r="B921" s="11" t="s">
        <v>760</v>
      </c>
    </row>
    <row r="922" spans="1:2" ht="15">
      <c r="A922" s="11">
        <v>263</v>
      </c>
      <c r="B922" s="11" t="s">
        <v>761</v>
      </c>
    </row>
    <row r="923" spans="1:2" ht="15">
      <c r="A923" s="11">
        <v>2277</v>
      </c>
      <c r="B923" s="11" t="s">
        <v>762</v>
      </c>
    </row>
    <row r="924" spans="1:2" ht="15">
      <c r="A924" s="11">
        <v>1768</v>
      </c>
      <c r="B924" s="11" t="s">
        <v>763</v>
      </c>
    </row>
    <row r="925" spans="1:2" ht="15">
      <c r="A925" s="11">
        <v>350</v>
      </c>
      <c r="B925" s="11" t="s">
        <v>764</v>
      </c>
    </row>
    <row r="926" spans="1:2" ht="15">
      <c r="A926" s="11">
        <v>2883</v>
      </c>
      <c r="B926" s="11" t="s">
        <v>765</v>
      </c>
    </row>
    <row r="927" spans="1:2" ht="15">
      <c r="A927" s="11">
        <v>1383</v>
      </c>
      <c r="B927" s="11" t="s">
        <v>766</v>
      </c>
    </row>
    <row r="928" spans="1:2" ht="15">
      <c r="A928" s="11">
        <v>2209</v>
      </c>
      <c r="B928" s="11" t="s">
        <v>767</v>
      </c>
    </row>
    <row r="929" spans="1:2" ht="15">
      <c r="A929" s="11">
        <v>758</v>
      </c>
      <c r="B929" s="11" t="s">
        <v>768</v>
      </c>
    </row>
    <row r="930" spans="1:2" ht="15">
      <c r="A930" s="11">
        <v>2016</v>
      </c>
      <c r="B930" s="11" t="s">
        <v>769</v>
      </c>
    </row>
    <row r="931" spans="1:2" ht="15">
      <c r="A931" s="11">
        <v>1560</v>
      </c>
      <c r="B931" s="11" t="s">
        <v>770</v>
      </c>
    </row>
    <row r="932" spans="1:2" ht="15">
      <c r="A932" s="11">
        <v>722</v>
      </c>
      <c r="B932" s="11" t="s">
        <v>771</v>
      </c>
    </row>
    <row r="933" spans="1:2" ht="15">
      <c r="A933" s="11">
        <v>32</v>
      </c>
      <c r="B933" s="11" t="s">
        <v>772</v>
      </c>
    </row>
    <row r="934" spans="1:2" ht="15">
      <c r="A934" s="11">
        <v>2266</v>
      </c>
      <c r="B934" s="11" t="s">
        <v>773</v>
      </c>
    </row>
    <row r="935" spans="1:2" ht="15">
      <c r="A935" s="11">
        <v>825</v>
      </c>
      <c r="B935" s="11" t="s">
        <v>774</v>
      </c>
    </row>
    <row r="936" spans="1:2" ht="15">
      <c r="A936" s="11">
        <v>97</v>
      </c>
      <c r="B936" s="11" t="s">
        <v>775</v>
      </c>
    </row>
    <row r="937" spans="1:2" ht="15">
      <c r="A937" s="11">
        <v>1833</v>
      </c>
      <c r="B937" s="11" t="s">
        <v>776</v>
      </c>
    </row>
    <row r="938" spans="1:2" ht="15">
      <c r="A938">
        <v>4071</v>
      </c>
      <c r="B938" t="s">
        <v>1489</v>
      </c>
    </row>
    <row r="939" spans="1:2" ht="15">
      <c r="A939" s="11">
        <v>23</v>
      </c>
      <c r="B939" s="11" t="s">
        <v>777</v>
      </c>
    </row>
    <row r="940" spans="1:2" ht="15">
      <c r="A940" s="11">
        <v>779</v>
      </c>
      <c r="B940" s="11" t="s">
        <v>778</v>
      </c>
    </row>
    <row r="941" spans="1:2" ht="15">
      <c r="A941" s="11">
        <v>4041</v>
      </c>
      <c r="B941" s="11" t="s">
        <v>1490</v>
      </c>
    </row>
    <row r="942" spans="1:2" ht="15">
      <c r="A942" s="11">
        <v>2282</v>
      </c>
      <c r="B942" s="11" t="s">
        <v>779</v>
      </c>
    </row>
    <row r="943" spans="1:2" ht="15">
      <c r="A943" s="11">
        <v>287</v>
      </c>
      <c r="B943" s="11" t="s">
        <v>780</v>
      </c>
    </row>
    <row r="944" spans="1:2" ht="15">
      <c r="A944" s="11">
        <v>1795</v>
      </c>
      <c r="B944" s="11" t="s">
        <v>781</v>
      </c>
    </row>
    <row r="945" spans="1:2" ht="15">
      <c r="A945" s="11">
        <v>2175</v>
      </c>
      <c r="B945" s="11" t="s">
        <v>782</v>
      </c>
    </row>
    <row r="946" spans="1:2" ht="15">
      <c r="A946" s="11">
        <v>2317</v>
      </c>
      <c r="B946" s="11" t="s">
        <v>783</v>
      </c>
    </row>
    <row r="947" spans="1:2" ht="15">
      <c r="A947" s="11">
        <v>2904</v>
      </c>
      <c r="B947" s="11" t="s">
        <v>784</v>
      </c>
    </row>
    <row r="948" spans="1:2" ht="15">
      <c r="A948" s="11">
        <v>2343</v>
      </c>
      <c r="B948" s="11" t="s">
        <v>785</v>
      </c>
    </row>
    <row r="949" spans="1:2" ht="15">
      <c r="A949" s="11">
        <v>2318</v>
      </c>
      <c r="B949" s="11" t="s">
        <v>786</v>
      </c>
    </row>
    <row r="950" spans="1:2" ht="15">
      <c r="A950" s="11">
        <v>209</v>
      </c>
      <c r="B950" s="11" t="s">
        <v>787</v>
      </c>
    </row>
    <row r="951" spans="1:2" ht="15">
      <c r="A951" s="11">
        <v>589</v>
      </c>
      <c r="B951" s="11" t="s">
        <v>788</v>
      </c>
    </row>
    <row r="952" spans="1:2" ht="15">
      <c r="A952" s="11">
        <v>1150</v>
      </c>
      <c r="B952" s="11" t="s">
        <v>789</v>
      </c>
    </row>
    <row r="953" spans="1:2" ht="15">
      <c r="A953" s="11">
        <v>1823</v>
      </c>
      <c r="B953" s="11" t="s">
        <v>790</v>
      </c>
    </row>
    <row r="954" spans="1:2" ht="15">
      <c r="A954" s="11">
        <v>902</v>
      </c>
      <c r="B954" s="11" t="s">
        <v>791</v>
      </c>
    </row>
    <row r="955" spans="1:2" ht="15">
      <c r="A955" s="11">
        <v>2236</v>
      </c>
      <c r="B955" s="11" t="s">
        <v>792</v>
      </c>
    </row>
    <row r="956" spans="1:2" ht="15">
      <c r="A956" s="11">
        <v>1487</v>
      </c>
      <c r="B956" s="11" t="s">
        <v>1491</v>
      </c>
    </row>
    <row r="957" spans="1:2" ht="15">
      <c r="A957" s="11">
        <v>1605</v>
      </c>
      <c r="B957" s="11" t="s">
        <v>794</v>
      </c>
    </row>
    <row r="958" spans="1:2" ht="15">
      <c r="A958" s="11">
        <v>701</v>
      </c>
      <c r="B958" s="11" t="s">
        <v>795</v>
      </c>
    </row>
    <row r="959" spans="1:2" ht="15">
      <c r="A959" s="11">
        <v>434</v>
      </c>
      <c r="B959" s="11" t="s">
        <v>796</v>
      </c>
    </row>
    <row r="960" spans="1:2" ht="15">
      <c r="A960" s="11">
        <v>1756</v>
      </c>
      <c r="B960" s="11" t="s">
        <v>797</v>
      </c>
    </row>
    <row r="961" spans="1:2" ht="15">
      <c r="A961" s="11">
        <v>865</v>
      </c>
      <c r="B961" s="11" t="s">
        <v>798</v>
      </c>
    </row>
    <row r="962" spans="1:2" ht="15">
      <c r="A962" s="11">
        <v>1561</v>
      </c>
      <c r="B962" s="11" t="s">
        <v>799</v>
      </c>
    </row>
    <row r="963" spans="1:2" ht="15">
      <c r="A963" s="11">
        <v>1657</v>
      </c>
      <c r="B963" s="11" t="s">
        <v>800</v>
      </c>
    </row>
    <row r="964" spans="1:2" ht="15">
      <c r="A964" s="11">
        <v>2123</v>
      </c>
      <c r="B964" s="11" t="s">
        <v>801</v>
      </c>
    </row>
    <row r="965" spans="1:2" ht="15">
      <c r="A965" s="11">
        <v>1783</v>
      </c>
      <c r="B965" s="11" t="s">
        <v>802</v>
      </c>
    </row>
    <row r="966" spans="1:2" ht="15">
      <c r="A966" s="11">
        <v>383</v>
      </c>
      <c r="B966" s="11" t="s">
        <v>803</v>
      </c>
    </row>
    <row r="967" spans="1:2" ht="15">
      <c r="A967" s="11">
        <v>719</v>
      </c>
      <c r="B967" s="11" t="s">
        <v>804</v>
      </c>
    </row>
    <row r="968" spans="1:2" ht="15">
      <c r="A968" s="11">
        <v>54</v>
      </c>
      <c r="B968" s="11" t="s">
        <v>805</v>
      </c>
    </row>
    <row r="969" spans="1:2" ht="15">
      <c r="A969" s="11">
        <v>393</v>
      </c>
      <c r="B969" s="11" t="s">
        <v>806</v>
      </c>
    </row>
    <row r="970" spans="1:2" ht="15">
      <c r="A970" s="11">
        <v>1237</v>
      </c>
      <c r="B970" s="11" t="s">
        <v>807</v>
      </c>
    </row>
    <row r="971" spans="1:2" ht="15">
      <c r="A971" s="11">
        <v>2121</v>
      </c>
      <c r="B971" s="11" t="s">
        <v>808</v>
      </c>
    </row>
    <row r="972" spans="1:2" ht="15">
      <c r="A972" s="11">
        <v>579</v>
      </c>
      <c r="B972" s="11" t="s">
        <v>809</v>
      </c>
    </row>
    <row r="973" spans="1:2" ht="15">
      <c r="A973" s="11">
        <v>1758</v>
      </c>
      <c r="B973" s="11" t="s">
        <v>810</v>
      </c>
    </row>
    <row r="974" spans="1:2" ht="15">
      <c r="A974" s="11">
        <v>1767</v>
      </c>
      <c r="B974" s="11" t="s">
        <v>811</v>
      </c>
    </row>
    <row r="975" spans="1:2" ht="15">
      <c r="A975" s="11">
        <v>488</v>
      </c>
      <c r="B975" s="11" t="s">
        <v>812</v>
      </c>
    </row>
    <row r="976" spans="1:2" ht="15">
      <c r="A976" s="11">
        <v>796</v>
      </c>
      <c r="B976" s="11" t="s">
        <v>813</v>
      </c>
    </row>
    <row r="977" spans="1:2" ht="15">
      <c r="A977" s="11">
        <v>4072</v>
      </c>
      <c r="B977" s="11" t="s">
        <v>1492</v>
      </c>
    </row>
    <row r="978" spans="1:2" ht="15">
      <c r="A978" s="11">
        <v>1777</v>
      </c>
      <c r="B978" s="11" t="s">
        <v>814</v>
      </c>
    </row>
    <row r="979" spans="1:2" ht="15">
      <c r="A979" s="11">
        <v>1224</v>
      </c>
      <c r="B979" s="11" t="s">
        <v>815</v>
      </c>
    </row>
    <row r="980" spans="1:2" ht="15">
      <c r="A980" s="11">
        <v>1654</v>
      </c>
      <c r="B980" s="11" t="s">
        <v>816</v>
      </c>
    </row>
    <row r="981" spans="1:2" ht="15">
      <c r="A981" s="11">
        <v>1274</v>
      </c>
      <c r="B981" s="11" t="s">
        <v>817</v>
      </c>
    </row>
    <row r="982" spans="1:2" ht="15">
      <c r="A982" s="11">
        <v>2246</v>
      </c>
      <c r="B982" s="11" t="s">
        <v>818</v>
      </c>
    </row>
    <row r="983" spans="1:2" ht="15">
      <c r="A983" s="11">
        <v>98</v>
      </c>
      <c r="B983" s="11" t="s">
        <v>819</v>
      </c>
    </row>
    <row r="984" spans="1:2" ht="15">
      <c r="A984" s="11">
        <v>1678</v>
      </c>
      <c r="B984" s="11" t="s">
        <v>820</v>
      </c>
    </row>
    <row r="985" spans="1:2" ht="15">
      <c r="A985" s="11">
        <v>1164</v>
      </c>
      <c r="B985" s="11" t="s">
        <v>821</v>
      </c>
    </row>
    <row r="986" spans="1:2" ht="15">
      <c r="A986" s="11">
        <v>1713</v>
      </c>
      <c r="B986" s="11" t="s">
        <v>822</v>
      </c>
    </row>
    <row r="987" spans="1:2" ht="15">
      <c r="A987" s="11">
        <v>1648</v>
      </c>
      <c r="B987" s="11" t="s">
        <v>823</v>
      </c>
    </row>
    <row r="988" spans="1:2" ht="15">
      <c r="A988" s="11">
        <v>3</v>
      </c>
      <c r="B988" s="11" t="s">
        <v>824</v>
      </c>
    </row>
    <row r="989" spans="1:2" ht="15">
      <c r="A989" s="11">
        <v>2300</v>
      </c>
      <c r="B989" s="11" t="s">
        <v>825</v>
      </c>
    </row>
    <row r="990" spans="1:2" ht="15">
      <c r="A990" s="11">
        <v>1658</v>
      </c>
      <c r="B990" s="11" t="s">
        <v>826</v>
      </c>
    </row>
    <row r="991" spans="1:2" ht="15">
      <c r="A991" s="11">
        <v>1689</v>
      </c>
      <c r="B991" s="11" t="s">
        <v>827</v>
      </c>
    </row>
    <row r="992" spans="1:2" ht="15">
      <c r="A992" s="11">
        <v>252</v>
      </c>
      <c r="B992" s="11" t="s">
        <v>828</v>
      </c>
    </row>
    <row r="993" spans="1:2" ht="15">
      <c r="A993" s="11">
        <v>1254</v>
      </c>
      <c r="B993" s="11" t="s">
        <v>829</v>
      </c>
    </row>
    <row r="994" spans="1:2" ht="15">
      <c r="A994" s="11">
        <v>162</v>
      </c>
      <c r="B994" s="11" t="s">
        <v>830</v>
      </c>
    </row>
    <row r="995" spans="1:2" ht="15">
      <c r="A995" s="11">
        <v>1041</v>
      </c>
      <c r="B995" s="11" t="s">
        <v>831</v>
      </c>
    </row>
    <row r="996" spans="1:2" ht="15">
      <c r="A996" s="11">
        <v>2071</v>
      </c>
      <c r="B996" s="11" t="s">
        <v>832</v>
      </c>
    </row>
    <row r="997" spans="1:2" ht="15">
      <c r="A997" s="11">
        <v>1780</v>
      </c>
      <c r="B997" s="11" t="s">
        <v>833</v>
      </c>
    </row>
    <row r="998" spans="1:2" ht="15">
      <c r="A998" s="11">
        <v>1965</v>
      </c>
      <c r="B998" s="11" t="s">
        <v>834</v>
      </c>
    </row>
    <row r="999" spans="1:2" ht="15">
      <c r="A999" s="11">
        <v>2097</v>
      </c>
      <c r="B999" s="11" t="s">
        <v>835</v>
      </c>
    </row>
    <row r="1000" spans="1:2" ht="15">
      <c r="A1000" s="11">
        <v>2186</v>
      </c>
      <c r="B1000" s="11" t="s">
        <v>836</v>
      </c>
    </row>
    <row r="1001" spans="1:2" ht="15">
      <c r="A1001" s="11">
        <v>1789</v>
      </c>
      <c r="B1001" s="11" t="s">
        <v>837</v>
      </c>
    </row>
    <row r="1002" spans="1:2" ht="15">
      <c r="A1002" s="11">
        <v>3057</v>
      </c>
      <c r="B1002" s="11" t="s">
        <v>838</v>
      </c>
    </row>
    <row r="1003" spans="1:2" ht="15">
      <c r="A1003" s="11">
        <v>1826</v>
      </c>
      <c r="B1003" s="11" t="s">
        <v>839</v>
      </c>
    </row>
    <row r="1004" spans="1:2" ht="15">
      <c r="A1004" s="11">
        <v>1769</v>
      </c>
      <c r="B1004" s="11" t="s">
        <v>840</v>
      </c>
    </row>
    <row r="1005" spans="1:2" ht="15">
      <c r="A1005" s="11">
        <v>998</v>
      </c>
      <c r="B1005" s="11" t="s">
        <v>841</v>
      </c>
    </row>
    <row r="1006" spans="1:2" ht="15">
      <c r="A1006" s="11">
        <v>1255</v>
      </c>
      <c r="B1006" s="11" t="s">
        <v>842</v>
      </c>
    </row>
    <row r="1007" spans="1:2" ht="15">
      <c r="A1007" s="11">
        <v>329</v>
      </c>
      <c r="B1007" s="11" t="s">
        <v>843</v>
      </c>
    </row>
    <row r="1008" spans="1:2" ht="15">
      <c r="A1008" s="11">
        <v>1876</v>
      </c>
      <c r="B1008" s="11" t="s">
        <v>844</v>
      </c>
    </row>
    <row r="1009" spans="1:2" ht="15">
      <c r="A1009" s="11">
        <v>1304</v>
      </c>
      <c r="B1009" s="11" t="s">
        <v>845</v>
      </c>
    </row>
    <row r="1010" spans="1:2" ht="15">
      <c r="A1010" s="11">
        <v>2298</v>
      </c>
      <c r="B1010" s="11" t="s">
        <v>846</v>
      </c>
    </row>
    <row r="1011" spans="1:2" ht="15">
      <c r="A1011" s="11">
        <v>2187</v>
      </c>
      <c r="B1011" s="11" t="s">
        <v>847</v>
      </c>
    </row>
    <row r="1012" spans="1:2" ht="15">
      <c r="A1012" s="11">
        <v>105</v>
      </c>
      <c r="B1012" s="11" t="s">
        <v>848</v>
      </c>
    </row>
    <row r="1013" spans="1:2" ht="15">
      <c r="A1013" s="11">
        <v>1362</v>
      </c>
      <c r="B1013" s="11" t="s">
        <v>849</v>
      </c>
    </row>
    <row r="1014" spans="1:2" ht="15">
      <c r="A1014" s="11">
        <v>504</v>
      </c>
      <c r="B1014" s="11" t="s">
        <v>850</v>
      </c>
    </row>
    <row r="1015" spans="1:2" ht="15">
      <c r="A1015" s="11">
        <v>212</v>
      </c>
      <c r="B1015" s="11" t="s">
        <v>851</v>
      </c>
    </row>
    <row r="1016" spans="1:2" ht="15">
      <c r="A1016" s="11">
        <v>2174</v>
      </c>
      <c r="B1016" s="11" t="s">
        <v>852</v>
      </c>
    </row>
    <row r="1017" spans="1:2" ht="15">
      <c r="A1017" s="11">
        <v>829</v>
      </c>
      <c r="B1017" s="11" t="s">
        <v>853</v>
      </c>
    </row>
    <row r="1018" spans="1:2" ht="15">
      <c r="A1018" s="11">
        <v>584</v>
      </c>
      <c r="B1018" s="11" t="s">
        <v>854</v>
      </c>
    </row>
    <row r="1019" spans="1:2" ht="15">
      <c r="A1019" s="11">
        <v>2021</v>
      </c>
      <c r="B1019" s="11" t="s">
        <v>1493</v>
      </c>
    </row>
    <row r="1020" spans="1:2" ht="15">
      <c r="A1020" s="11">
        <v>508</v>
      </c>
      <c r="B1020" s="11" t="s">
        <v>856</v>
      </c>
    </row>
    <row r="1021" spans="1:2" ht="15">
      <c r="A1021" s="11">
        <v>61</v>
      </c>
      <c r="B1021" s="11" t="s">
        <v>857</v>
      </c>
    </row>
    <row r="1022" spans="1:2" ht="15">
      <c r="A1022" s="11">
        <v>1322</v>
      </c>
      <c r="B1022" s="11" t="s">
        <v>858</v>
      </c>
    </row>
    <row r="1023" spans="1:2" ht="15">
      <c r="A1023" s="11">
        <v>484</v>
      </c>
      <c r="B1023" s="11" t="s">
        <v>859</v>
      </c>
    </row>
    <row r="1024" spans="1:2" ht="15">
      <c r="A1024" s="11">
        <v>2195</v>
      </c>
      <c r="B1024" s="11" t="s">
        <v>860</v>
      </c>
    </row>
    <row r="1025" spans="1:2" ht="15">
      <c r="A1025" s="11">
        <v>1961</v>
      </c>
      <c r="B1025" s="11" t="s">
        <v>861</v>
      </c>
    </row>
    <row r="1026" spans="1:2" ht="15">
      <c r="A1026" s="11">
        <v>1236</v>
      </c>
      <c r="B1026" s="11" t="s">
        <v>862</v>
      </c>
    </row>
    <row r="1027" spans="1:2" ht="15">
      <c r="A1027" s="11">
        <v>1233</v>
      </c>
      <c r="B1027" s="11" t="s">
        <v>863</v>
      </c>
    </row>
    <row r="1028" spans="1:2" ht="15">
      <c r="A1028" s="11">
        <v>790</v>
      </c>
      <c r="B1028" s="11" t="s">
        <v>864</v>
      </c>
    </row>
    <row r="1029" spans="1:2" ht="15">
      <c r="A1029" s="11">
        <v>2908</v>
      </c>
      <c r="B1029" s="11" t="s">
        <v>865</v>
      </c>
    </row>
    <row r="1030" spans="1:2" ht="15">
      <c r="A1030" s="11">
        <v>711</v>
      </c>
      <c r="B1030" s="11" t="s">
        <v>866</v>
      </c>
    </row>
    <row r="1031" spans="1:2" ht="15">
      <c r="A1031" s="11">
        <v>2177</v>
      </c>
      <c r="B1031" s="11" t="s">
        <v>867</v>
      </c>
    </row>
    <row r="1032" spans="1:2" ht="15">
      <c r="A1032" s="11">
        <v>352</v>
      </c>
      <c r="B1032" s="11" t="s">
        <v>868</v>
      </c>
    </row>
    <row r="1033" spans="1:2" ht="15">
      <c r="A1033" s="11">
        <v>1958</v>
      </c>
      <c r="B1033" s="11" t="s">
        <v>869</v>
      </c>
    </row>
    <row r="1034" spans="1:2" ht="15">
      <c r="A1034" s="11">
        <v>1376</v>
      </c>
      <c r="B1034" s="11" t="s">
        <v>870</v>
      </c>
    </row>
    <row r="1035" spans="1:2" ht="15">
      <c r="A1035" s="11">
        <v>1811</v>
      </c>
      <c r="B1035" s="11" t="s">
        <v>871</v>
      </c>
    </row>
    <row r="1036" spans="1:2" ht="15">
      <c r="A1036" s="11">
        <v>1375</v>
      </c>
      <c r="B1036" s="11" t="s">
        <v>872</v>
      </c>
    </row>
    <row r="1037" spans="1:2" ht="15">
      <c r="A1037" s="11">
        <v>1546</v>
      </c>
      <c r="B1037" s="11" t="s">
        <v>873</v>
      </c>
    </row>
    <row r="1038" spans="1:2" ht="15">
      <c r="A1038" s="11">
        <v>2276</v>
      </c>
      <c r="B1038" s="11" t="s">
        <v>874</v>
      </c>
    </row>
    <row r="1039" spans="1:2" ht="15">
      <c r="A1039" s="11">
        <v>2252</v>
      </c>
      <c r="B1039" s="11" t="s">
        <v>875</v>
      </c>
    </row>
    <row r="1040" spans="1:2" ht="15">
      <c r="A1040" s="11">
        <v>2152</v>
      </c>
      <c r="B1040" s="11" t="s">
        <v>876</v>
      </c>
    </row>
    <row r="1041" spans="1:2" ht="15">
      <c r="A1041" s="11">
        <v>1971</v>
      </c>
      <c r="B1041" s="11" t="s">
        <v>877</v>
      </c>
    </row>
    <row r="1042" spans="1:2" ht="15">
      <c r="A1042" s="11">
        <v>2888</v>
      </c>
      <c r="B1042" s="11" t="s">
        <v>878</v>
      </c>
    </row>
    <row r="1043" spans="1:2" ht="15">
      <c r="A1043" s="11">
        <v>1886</v>
      </c>
      <c r="B1043" s="11" t="s">
        <v>879</v>
      </c>
    </row>
    <row r="1044" spans="1:2" ht="15">
      <c r="A1044" s="11">
        <v>483</v>
      </c>
      <c r="B1044" s="11" t="s">
        <v>880</v>
      </c>
    </row>
    <row r="1045" spans="1:2" ht="15">
      <c r="A1045" s="11">
        <v>728</v>
      </c>
      <c r="B1045" s="11" t="s">
        <v>881</v>
      </c>
    </row>
    <row r="1046" spans="1:2" ht="15">
      <c r="A1046" s="11">
        <v>663</v>
      </c>
      <c r="B1046" s="11" t="s">
        <v>882</v>
      </c>
    </row>
    <row r="1047" spans="1:2" ht="15">
      <c r="A1047" s="11">
        <v>2297</v>
      </c>
      <c r="B1047" s="11" t="s">
        <v>883</v>
      </c>
    </row>
    <row r="1048" spans="1:2" ht="15">
      <c r="A1048" s="11">
        <v>2281</v>
      </c>
      <c r="B1048" s="11" t="s">
        <v>884</v>
      </c>
    </row>
    <row r="1049" spans="1:2" ht="15">
      <c r="A1049" s="11">
        <v>2128</v>
      </c>
      <c r="B1049" s="11" t="s">
        <v>885</v>
      </c>
    </row>
    <row r="1050" spans="1:2" ht="15">
      <c r="A1050" s="11">
        <v>1665</v>
      </c>
      <c r="B1050" s="11" t="s">
        <v>886</v>
      </c>
    </row>
    <row r="1051" spans="1:2" ht="15">
      <c r="A1051" s="11">
        <v>791</v>
      </c>
      <c r="B1051" s="11" t="s">
        <v>887</v>
      </c>
    </row>
    <row r="1052" spans="1:2" ht="15">
      <c r="A1052" s="11">
        <v>1763</v>
      </c>
      <c r="B1052" s="11" t="s">
        <v>888</v>
      </c>
    </row>
    <row r="1053" spans="1:2" ht="15">
      <c r="A1053" s="11">
        <v>1690</v>
      </c>
      <c r="B1053" s="11" t="s">
        <v>889</v>
      </c>
    </row>
    <row r="1054" spans="1:2" ht="15">
      <c r="A1054" s="11">
        <v>358</v>
      </c>
      <c r="B1054" s="11" t="s">
        <v>890</v>
      </c>
    </row>
    <row r="1055" spans="1:2" ht="15">
      <c r="A1055" s="11">
        <v>792</v>
      </c>
      <c r="B1055" s="11" t="s">
        <v>891</v>
      </c>
    </row>
    <row r="1056" spans="1:2" ht="15">
      <c r="A1056" s="11">
        <v>516</v>
      </c>
      <c r="B1056" s="11" t="s">
        <v>892</v>
      </c>
    </row>
    <row r="1057" spans="1:2" ht="15">
      <c r="A1057" s="11">
        <v>704</v>
      </c>
      <c r="B1057" s="11" t="s">
        <v>893</v>
      </c>
    </row>
    <row r="1058" spans="1:2" ht="15">
      <c r="A1058" s="11">
        <v>1288</v>
      </c>
      <c r="B1058" s="11" t="s">
        <v>894</v>
      </c>
    </row>
    <row r="1059" spans="1:2" ht="15">
      <c r="A1059" s="11">
        <v>1928</v>
      </c>
      <c r="B1059" s="11" t="s">
        <v>895</v>
      </c>
    </row>
    <row r="1060" spans="1:2" ht="15">
      <c r="A1060" s="11">
        <v>2302</v>
      </c>
      <c r="B1060" s="11" t="s">
        <v>896</v>
      </c>
    </row>
    <row r="1061" spans="1:2" ht="15">
      <c r="A1061" s="11">
        <v>2120</v>
      </c>
      <c r="B1061" s="11" t="s">
        <v>897</v>
      </c>
    </row>
    <row r="1062" spans="1:2" ht="15">
      <c r="A1062" s="11">
        <v>1978</v>
      </c>
      <c r="B1062" s="11" t="s">
        <v>898</v>
      </c>
    </row>
    <row r="1063" spans="1:2" ht="15">
      <c r="A1063" s="11">
        <v>52</v>
      </c>
      <c r="B1063" s="11" t="s">
        <v>899</v>
      </c>
    </row>
    <row r="1064" spans="1:2" ht="15">
      <c r="A1064" s="11">
        <v>685</v>
      </c>
      <c r="B1064" s="11" t="s">
        <v>900</v>
      </c>
    </row>
    <row r="1065" spans="1:2" ht="15">
      <c r="A1065" s="11">
        <v>505</v>
      </c>
      <c r="B1065" s="11" t="s">
        <v>901</v>
      </c>
    </row>
    <row r="1066" spans="1:2" ht="15">
      <c r="A1066" s="11">
        <v>217</v>
      </c>
      <c r="B1066" s="11" t="s">
        <v>902</v>
      </c>
    </row>
    <row r="1067" spans="1:2" ht="15">
      <c r="A1067" s="11">
        <v>674</v>
      </c>
      <c r="B1067" s="11" t="s">
        <v>903</v>
      </c>
    </row>
    <row r="1068" spans="1:2" ht="15">
      <c r="A1068" s="11">
        <v>1977</v>
      </c>
      <c r="B1068" s="11" t="s">
        <v>904</v>
      </c>
    </row>
    <row r="1069" spans="1:2" ht="15">
      <c r="A1069" s="11">
        <v>793</v>
      </c>
      <c r="B1069" s="11" t="s">
        <v>905</v>
      </c>
    </row>
    <row r="1070" spans="1:2" ht="15">
      <c r="A1070" s="11">
        <v>1549</v>
      </c>
      <c r="B1070" s="11" t="s">
        <v>906</v>
      </c>
    </row>
    <row r="1071" spans="1:2" ht="15">
      <c r="A1071" s="11">
        <v>1973</v>
      </c>
      <c r="B1071" s="11" t="s">
        <v>907</v>
      </c>
    </row>
    <row r="1072" spans="1:2" ht="15">
      <c r="A1072" s="11">
        <v>476</v>
      </c>
      <c r="B1072" s="11" t="s">
        <v>908</v>
      </c>
    </row>
    <row r="1073" spans="1:2" ht="15">
      <c r="A1073" s="11">
        <v>1369</v>
      </c>
      <c r="B1073" s="11" t="s">
        <v>909</v>
      </c>
    </row>
    <row r="1074" spans="1:2" ht="15">
      <c r="A1074" s="11">
        <v>1131</v>
      </c>
      <c r="B1074" s="11" t="s">
        <v>910</v>
      </c>
    </row>
    <row r="1075" spans="1:2" ht="15">
      <c r="A1075" s="11">
        <v>836</v>
      </c>
      <c r="B1075" s="11" t="s">
        <v>911</v>
      </c>
    </row>
    <row r="1076" spans="1:2" ht="15">
      <c r="A1076" s="11">
        <v>179</v>
      </c>
      <c r="B1076" s="11" t="s">
        <v>912</v>
      </c>
    </row>
    <row r="1077" spans="1:2" ht="15">
      <c r="A1077" s="11">
        <v>282</v>
      </c>
      <c r="B1077" s="11" t="s">
        <v>913</v>
      </c>
    </row>
    <row r="1078" spans="1:2" ht="15">
      <c r="A1078" s="11">
        <v>1052</v>
      </c>
      <c r="B1078" s="11" t="s">
        <v>914</v>
      </c>
    </row>
    <row r="1079" spans="1:2" ht="15">
      <c r="A1079" s="11">
        <v>485</v>
      </c>
      <c r="B1079" s="11" t="s">
        <v>915</v>
      </c>
    </row>
    <row r="1080" spans="1:2" ht="15">
      <c r="A1080" s="11">
        <v>1720</v>
      </c>
      <c r="B1080" s="11" t="s">
        <v>916</v>
      </c>
    </row>
    <row r="1081" spans="1:2" ht="15">
      <c r="A1081" s="11">
        <v>1778</v>
      </c>
      <c r="B1081" s="11" t="s">
        <v>1494</v>
      </c>
    </row>
    <row r="1082" spans="1:2" ht="15">
      <c r="A1082" s="11">
        <v>515</v>
      </c>
      <c r="B1082" s="11" t="s">
        <v>1495</v>
      </c>
    </row>
    <row r="1083" spans="1:2" ht="15">
      <c r="A1083" s="11">
        <v>1381</v>
      </c>
      <c r="B1083" s="11" t="s">
        <v>919</v>
      </c>
    </row>
    <row r="1084" spans="1:2" ht="15">
      <c r="A1084" s="11">
        <v>2014</v>
      </c>
      <c r="B1084" s="11" t="s">
        <v>920</v>
      </c>
    </row>
    <row r="1085" spans="1:2" ht="15">
      <c r="A1085" s="11">
        <v>1136</v>
      </c>
      <c r="B1085" s="11" t="s">
        <v>921</v>
      </c>
    </row>
    <row r="1086" spans="1:2" ht="15">
      <c r="A1086" s="11">
        <v>1566</v>
      </c>
      <c r="B1086" s="11" t="s">
        <v>922</v>
      </c>
    </row>
    <row r="1087" spans="1:2" ht="15">
      <c r="A1087" s="11">
        <v>1748</v>
      </c>
      <c r="B1087" s="11" t="s">
        <v>923</v>
      </c>
    </row>
    <row r="1088" spans="1:2" ht="15">
      <c r="A1088" s="11">
        <v>2218</v>
      </c>
      <c r="B1088" s="11" t="s">
        <v>924</v>
      </c>
    </row>
    <row r="1089" spans="1:2" ht="15">
      <c r="A1089" s="11">
        <v>4056</v>
      </c>
      <c r="B1089" s="11" t="s">
        <v>1496</v>
      </c>
    </row>
    <row r="1090" spans="1:2" ht="15">
      <c r="A1090" s="11">
        <v>780</v>
      </c>
      <c r="B1090" s="11" t="s">
        <v>925</v>
      </c>
    </row>
    <row r="1091" spans="1:2" ht="15">
      <c r="A1091" s="11">
        <v>1195</v>
      </c>
      <c r="B1091" s="11" t="s">
        <v>926</v>
      </c>
    </row>
    <row r="1092" spans="1:2" ht="15">
      <c r="A1092" s="11">
        <v>164</v>
      </c>
      <c r="B1092" s="11" t="s">
        <v>927</v>
      </c>
    </row>
    <row r="1093" spans="1:2" ht="15">
      <c r="A1093" s="11">
        <v>1445</v>
      </c>
      <c r="B1093" s="11" t="s">
        <v>928</v>
      </c>
    </row>
    <row r="1094" spans="1:2" ht="15">
      <c r="A1094" s="11">
        <v>340</v>
      </c>
      <c r="B1094" s="11" t="s">
        <v>929</v>
      </c>
    </row>
    <row r="1095" spans="1:2" ht="15">
      <c r="A1095" s="11">
        <v>1339</v>
      </c>
      <c r="B1095" s="11" t="s">
        <v>930</v>
      </c>
    </row>
    <row r="1096" spans="1:2" ht="15">
      <c r="A1096" s="11">
        <v>1647</v>
      </c>
      <c r="B1096" s="11" t="s">
        <v>931</v>
      </c>
    </row>
    <row r="1097" spans="1:2" ht="15">
      <c r="A1097" s="11">
        <v>546</v>
      </c>
      <c r="B1097" s="11" t="s">
        <v>932</v>
      </c>
    </row>
    <row r="1098" spans="1:2" ht="15">
      <c r="A1098" s="11">
        <v>1297</v>
      </c>
      <c r="B1098" s="11" t="s">
        <v>933</v>
      </c>
    </row>
    <row r="1099" spans="1:2" ht="15">
      <c r="A1099" s="11">
        <v>113</v>
      </c>
      <c r="B1099" s="11" t="s">
        <v>934</v>
      </c>
    </row>
    <row r="1100" spans="1:2" ht="15">
      <c r="A1100" s="11">
        <v>2078</v>
      </c>
      <c r="B1100" s="11" t="s">
        <v>935</v>
      </c>
    </row>
    <row r="1101" spans="1:2" ht="15">
      <c r="A1101" s="11">
        <v>1110</v>
      </c>
      <c r="B1101" s="11" t="s">
        <v>936</v>
      </c>
    </row>
    <row r="1102" spans="1:2" ht="15">
      <c r="A1102" s="11">
        <v>481</v>
      </c>
      <c r="B1102" s="11" t="s">
        <v>937</v>
      </c>
    </row>
    <row r="1103" spans="1:2" ht="15">
      <c r="A1103" s="11">
        <v>334</v>
      </c>
      <c r="B1103" s="11" t="s">
        <v>938</v>
      </c>
    </row>
    <row r="1104" spans="1:2" ht="15">
      <c r="A1104" s="11">
        <v>1082</v>
      </c>
      <c r="B1104" s="11" t="s">
        <v>939</v>
      </c>
    </row>
    <row r="1105" spans="1:2" ht="15">
      <c r="A1105" s="11">
        <v>961</v>
      </c>
      <c r="B1105" s="11" t="s">
        <v>940</v>
      </c>
    </row>
    <row r="1106" spans="1:2" ht="15">
      <c r="A1106" s="11">
        <v>1365</v>
      </c>
      <c r="B1106" s="11" t="s">
        <v>941</v>
      </c>
    </row>
    <row r="1107" spans="1:2" ht="15">
      <c r="A1107" s="11">
        <v>2043</v>
      </c>
      <c r="B1107" s="11" t="s">
        <v>942</v>
      </c>
    </row>
    <row r="1108" spans="1:2" ht="15">
      <c r="A1108" s="11">
        <v>730</v>
      </c>
      <c r="B1108" s="11" t="s">
        <v>943</v>
      </c>
    </row>
    <row r="1109" spans="1:2" ht="15">
      <c r="A1109" s="11">
        <v>638</v>
      </c>
      <c r="B1109" s="11" t="s">
        <v>944</v>
      </c>
    </row>
    <row r="1110" spans="1:2" ht="15">
      <c r="A1110" s="11">
        <v>1395</v>
      </c>
      <c r="B1110" s="11" t="s">
        <v>945</v>
      </c>
    </row>
    <row r="1111" spans="1:2" ht="15">
      <c r="A1111" s="11">
        <v>2006</v>
      </c>
      <c r="B1111" s="11" t="s">
        <v>946</v>
      </c>
    </row>
    <row r="1112" spans="1:2" ht="15">
      <c r="A1112" s="11">
        <v>990</v>
      </c>
      <c r="B1112" s="11" t="s">
        <v>947</v>
      </c>
    </row>
    <row r="1113" spans="1:2" ht="15">
      <c r="A1113" s="11">
        <v>1942</v>
      </c>
      <c r="B1113" s="11" t="s">
        <v>1497</v>
      </c>
    </row>
    <row r="1114" spans="1:2" ht="15">
      <c r="A1114" s="11">
        <v>1794</v>
      </c>
      <c r="B1114" s="11" t="s">
        <v>948</v>
      </c>
    </row>
    <row r="1115" spans="1:2" ht="15">
      <c r="A1115" s="11">
        <v>1998</v>
      </c>
      <c r="B1115" s="11" t="s">
        <v>949</v>
      </c>
    </row>
    <row r="1116" spans="1:2" ht="15">
      <c r="A1116" s="11">
        <v>2137</v>
      </c>
      <c r="B1116" s="11" t="s">
        <v>950</v>
      </c>
    </row>
    <row r="1117" spans="1:2" ht="15">
      <c r="A1117" s="11">
        <v>1985</v>
      </c>
      <c r="B1117" s="11" t="s">
        <v>951</v>
      </c>
    </row>
    <row r="1118" spans="1:2" ht="15">
      <c r="A1118" s="11">
        <v>1260</v>
      </c>
      <c r="B1118" s="11" t="s">
        <v>952</v>
      </c>
    </row>
    <row r="1119" spans="1:2" ht="15">
      <c r="A1119" s="11">
        <v>1579</v>
      </c>
      <c r="B1119" s="11" t="s">
        <v>953</v>
      </c>
    </row>
    <row r="1120" spans="1:2" ht="15">
      <c r="A1120" s="11">
        <v>2041</v>
      </c>
      <c r="B1120" s="11" t="s">
        <v>954</v>
      </c>
    </row>
    <row r="1121" spans="1:2" ht="15">
      <c r="A1121" s="11">
        <v>2220</v>
      </c>
      <c r="B1121" s="11" t="s">
        <v>955</v>
      </c>
    </row>
    <row r="1122" spans="1:2" ht="15">
      <c r="A1122" s="11">
        <v>249</v>
      </c>
      <c r="B1122" s="11" t="s">
        <v>957</v>
      </c>
    </row>
    <row r="1123" spans="1:2" ht="15">
      <c r="A1123" s="11">
        <v>995</v>
      </c>
      <c r="B1123" s="11" t="s">
        <v>958</v>
      </c>
    </row>
    <row r="1124" spans="1:2" ht="15">
      <c r="A1124" s="11">
        <v>1571</v>
      </c>
      <c r="B1124" s="11" t="s">
        <v>959</v>
      </c>
    </row>
    <row r="1125" spans="1:2" ht="15">
      <c r="A1125" s="11">
        <v>2036</v>
      </c>
      <c r="B1125" s="11" t="s">
        <v>960</v>
      </c>
    </row>
    <row r="1126" spans="1:2" ht="15">
      <c r="A1126" s="11">
        <v>1659</v>
      </c>
      <c r="B1126" s="11" t="s">
        <v>961</v>
      </c>
    </row>
    <row r="1127" spans="1:2" ht="15">
      <c r="A1127" s="11">
        <v>396</v>
      </c>
      <c r="B1127" s="11" t="s">
        <v>962</v>
      </c>
    </row>
    <row r="1128" spans="1:2" ht="15">
      <c r="A1128" s="11">
        <v>2267</v>
      </c>
      <c r="B1128" s="11" t="s">
        <v>963</v>
      </c>
    </row>
    <row r="1129" spans="1:2" ht="15">
      <c r="A1129" s="11">
        <v>1245</v>
      </c>
      <c r="B1129" s="11" t="s">
        <v>964</v>
      </c>
    </row>
    <row r="1130" spans="1:2" ht="15">
      <c r="A1130" s="11">
        <v>2271</v>
      </c>
      <c r="B1130" s="11" t="s">
        <v>965</v>
      </c>
    </row>
    <row r="1131" spans="1:2" ht="15">
      <c r="A1131" s="11">
        <v>1721</v>
      </c>
      <c r="B1131" s="11" t="s">
        <v>966</v>
      </c>
    </row>
    <row r="1132" spans="1:2" ht="15">
      <c r="A1132" s="11">
        <v>1551</v>
      </c>
      <c r="B1132" s="11" t="s">
        <v>967</v>
      </c>
    </row>
    <row r="1133" spans="1:2" ht="15">
      <c r="A1133" s="11">
        <v>2305</v>
      </c>
      <c r="B1133" s="11" t="s">
        <v>968</v>
      </c>
    </row>
    <row r="1134" spans="1:2" ht="15">
      <c r="A1134" s="11">
        <v>2245</v>
      </c>
      <c r="B1134" s="11" t="s">
        <v>969</v>
      </c>
    </row>
    <row r="1135" spans="1:2" ht="15">
      <c r="A1135" s="11">
        <v>41</v>
      </c>
      <c r="B1135" s="11" t="s">
        <v>970</v>
      </c>
    </row>
    <row r="1136" spans="1:2" ht="15">
      <c r="A1136" s="11">
        <v>1246</v>
      </c>
      <c r="B1136" s="11" t="s">
        <v>971</v>
      </c>
    </row>
    <row r="1137" spans="1:2" ht="15">
      <c r="A1137" s="11">
        <v>1907</v>
      </c>
      <c r="B1137" s="11" t="s">
        <v>972</v>
      </c>
    </row>
    <row r="1138" spans="1:2" ht="15">
      <c r="A1138" s="11">
        <v>776</v>
      </c>
      <c r="B1138" s="11" t="s">
        <v>973</v>
      </c>
    </row>
    <row r="1139" spans="1:2" ht="15">
      <c r="A1139" s="11">
        <v>2296</v>
      </c>
      <c r="B1139" s="11" t="s">
        <v>974</v>
      </c>
    </row>
    <row r="1140" spans="1:2" ht="15">
      <c r="A1140" s="11">
        <v>1055</v>
      </c>
      <c r="B1140" s="11" t="s">
        <v>975</v>
      </c>
    </row>
    <row r="1141" spans="1:2" ht="15">
      <c r="A1141" s="11">
        <v>1257</v>
      </c>
      <c r="B1141" s="11" t="s">
        <v>976</v>
      </c>
    </row>
    <row r="1142" spans="1:2" ht="15">
      <c r="A1142" s="11">
        <v>153</v>
      </c>
      <c r="B1142" s="11" t="s">
        <v>977</v>
      </c>
    </row>
    <row r="1143" spans="1:2" ht="15">
      <c r="A1143" s="11">
        <v>1422</v>
      </c>
      <c r="B1143" s="11" t="s">
        <v>978</v>
      </c>
    </row>
    <row r="1144" spans="1:2" ht="15">
      <c r="A1144" s="11">
        <v>1913</v>
      </c>
      <c r="B1144" s="11" t="s">
        <v>979</v>
      </c>
    </row>
    <row r="1145" spans="1:2" ht="15">
      <c r="A1145" s="11">
        <v>4064</v>
      </c>
      <c r="B1145" s="11" t="s">
        <v>1498</v>
      </c>
    </row>
    <row r="1146" spans="1:2" ht="15">
      <c r="A1146" s="11">
        <v>890</v>
      </c>
      <c r="B1146" s="11" t="s">
        <v>980</v>
      </c>
    </row>
    <row r="1147" spans="1:2" ht="15">
      <c r="A1147" s="11">
        <v>1632</v>
      </c>
      <c r="B1147" s="11" t="s">
        <v>981</v>
      </c>
    </row>
    <row r="1148" spans="1:2" ht="15">
      <c r="A1148" s="11">
        <v>255</v>
      </c>
      <c r="B1148" s="11" t="s">
        <v>982</v>
      </c>
    </row>
    <row r="1149" spans="1:2" ht="15">
      <c r="A1149" s="11">
        <v>734</v>
      </c>
      <c r="B1149" s="11" t="s">
        <v>983</v>
      </c>
    </row>
    <row r="1150" spans="1:2" ht="15">
      <c r="A1150" s="11">
        <v>436</v>
      </c>
      <c r="B1150" s="11" t="s">
        <v>984</v>
      </c>
    </row>
    <row r="1151" spans="1:2" ht="15">
      <c r="A1151" s="11">
        <v>2239</v>
      </c>
      <c r="B1151" s="11" t="s">
        <v>985</v>
      </c>
    </row>
    <row r="1152" spans="1:2" ht="15">
      <c r="A1152" s="11">
        <v>4057</v>
      </c>
      <c r="B1152" s="11" t="s">
        <v>1499</v>
      </c>
    </row>
    <row r="1153" spans="1:2" ht="15">
      <c r="A1153" s="11">
        <v>1774</v>
      </c>
      <c r="B1153" s="11" t="s">
        <v>986</v>
      </c>
    </row>
    <row r="1154" spans="1:2" ht="15">
      <c r="A1154" s="11">
        <v>2129</v>
      </c>
      <c r="B1154" s="11" t="s">
        <v>987</v>
      </c>
    </row>
    <row r="1155" spans="1:2" ht="15">
      <c r="A1155" s="11">
        <v>2210</v>
      </c>
      <c r="B1155" s="11" t="s">
        <v>988</v>
      </c>
    </row>
    <row r="1156" spans="1:2" ht="15">
      <c r="A1156" s="11">
        <v>2653</v>
      </c>
      <c r="B1156" s="11" t="s">
        <v>989</v>
      </c>
    </row>
    <row r="1157" spans="1:2" ht="15">
      <c r="A1157" s="11">
        <v>4035</v>
      </c>
      <c r="B1157" s="11" t="s">
        <v>1500</v>
      </c>
    </row>
    <row r="1158" spans="1:2" ht="15">
      <c r="A1158" s="11">
        <v>2325</v>
      </c>
      <c r="B1158" s="11" t="s">
        <v>990</v>
      </c>
    </row>
    <row r="1159" spans="1:2" ht="15">
      <c r="A1159" s="11">
        <v>2551</v>
      </c>
      <c r="B1159" s="11" t="s">
        <v>991</v>
      </c>
    </row>
    <row r="1160" spans="1:2" ht="15">
      <c r="A1160" s="11">
        <v>2732</v>
      </c>
      <c r="B1160" s="11" t="s">
        <v>992</v>
      </c>
    </row>
    <row r="1161" spans="1:2" ht="15">
      <c r="A1161" s="11">
        <v>2530</v>
      </c>
      <c r="B1161" s="11" t="s">
        <v>993</v>
      </c>
    </row>
    <row r="1162" spans="1:2" ht="15">
      <c r="A1162" s="11">
        <v>2587</v>
      </c>
      <c r="B1162" s="11" t="s">
        <v>994</v>
      </c>
    </row>
    <row r="1163" spans="1:2" ht="15">
      <c r="A1163" s="11">
        <v>2498</v>
      </c>
      <c r="B1163" s="11" t="s">
        <v>995</v>
      </c>
    </row>
    <row r="1164" spans="1:2" ht="15">
      <c r="A1164" s="11">
        <v>2478</v>
      </c>
      <c r="B1164" s="11" t="s">
        <v>996</v>
      </c>
    </row>
    <row r="1165" spans="1:2" ht="15">
      <c r="A1165" s="11">
        <v>2632</v>
      </c>
      <c r="B1165" s="11" t="s">
        <v>997</v>
      </c>
    </row>
    <row r="1166" spans="1:2" ht="15">
      <c r="A1166" s="11">
        <v>2524</v>
      </c>
      <c r="B1166" s="11" t="s">
        <v>998</v>
      </c>
    </row>
    <row r="1167" spans="1:2" ht="15">
      <c r="A1167" s="11">
        <v>2679</v>
      </c>
      <c r="B1167" s="11" t="s">
        <v>999</v>
      </c>
    </row>
    <row r="1168" spans="1:2" ht="15">
      <c r="A1168" s="11">
        <v>2730</v>
      </c>
      <c r="B1168" s="11" t="s">
        <v>1000</v>
      </c>
    </row>
    <row r="1169" spans="1:2" ht="15">
      <c r="A1169" s="11">
        <v>2733</v>
      </c>
      <c r="B1169" s="11" t="s">
        <v>1001</v>
      </c>
    </row>
    <row r="1170" spans="1:2" ht="15">
      <c r="A1170" s="11">
        <v>2458</v>
      </c>
      <c r="B1170" s="11" t="s">
        <v>1002</v>
      </c>
    </row>
    <row r="1171" spans="1:2" ht="15">
      <c r="A1171" s="11">
        <v>2391</v>
      </c>
      <c r="B1171" s="11" t="s">
        <v>1003</v>
      </c>
    </row>
    <row r="1172" spans="1:2" ht="15">
      <c r="A1172" s="11">
        <v>2728</v>
      </c>
      <c r="B1172" s="11" t="s">
        <v>1004</v>
      </c>
    </row>
    <row r="1173" spans="1:2" ht="15">
      <c r="A1173" s="11">
        <v>2529</v>
      </c>
      <c r="B1173" s="11" t="s">
        <v>1005</v>
      </c>
    </row>
    <row r="1174" spans="1:2" ht="15">
      <c r="A1174" s="11">
        <v>2615</v>
      </c>
      <c r="B1174" t="s">
        <v>1501</v>
      </c>
    </row>
    <row r="1175" spans="1:2" ht="15">
      <c r="A1175" s="11">
        <v>2840</v>
      </c>
      <c r="B1175" s="11" t="s">
        <v>1007</v>
      </c>
    </row>
    <row r="1176" spans="1:2" ht="15">
      <c r="A1176" s="11">
        <v>2787</v>
      </c>
      <c r="B1176" s="11" t="s">
        <v>1008</v>
      </c>
    </row>
    <row r="1177" spans="1:2" ht="15">
      <c r="A1177" s="11">
        <v>2777</v>
      </c>
      <c r="B1177" s="11" t="s">
        <v>1502</v>
      </c>
    </row>
    <row r="1178" spans="1:2" ht="15">
      <c r="A1178" s="11">
        <v>2790</v>
      </c>
      <c r="B1178" s="11" t="s">
        <v>1009</v>
      </c>
    </row>
    <row r="1179" spans="1:2" ht="15">
      <c r="A1179" s="11">
        <v>2788</v>
      </c>
      <c r="B1179" s="11" t="s">
        <v>1503</v>
      </c>
    </row>
    <row r="1180" spans="1:2" ht="15">
      <c r="A1180" s="11">
        <v>2844</v>
      </c>
      <c r="B1180" s="11" t="s">
        <v>1504</v>
      </c>
    </row>
    <row r="1181" spans="1:2" ht="15">
      <c r="A1181" s="11">
        <v>2669</v>
      </c>
      <c r="B1181" s="11" t="s">
        <v>1011</v>
      </c>
    </row>
    <row r="1182" spans="1:2" ht="15">
      <c r="A1182" s="11">
        <v>4059</v>
      </c>
      <c r="B1182" s="11" t="s">
        <v>1505</v>
      </c>
    </row>
    <row r="1183" spans="1:2" ht="15">
      <c r="A1183" s="11">
        <v>2640</v>
      </c>
      <c r="B1183" s="11" t="s">
        <v>1012</v>
      </c>
    </row>
    <row r="1184" spans="1:2" ht="15">
      <c r="A1184" s="11">
        <v>2916</v>
      </c>
      <c r="B1184" s="11" t="s">
        <v>1013</v>
      </c>
    </row>
    <row r="1185" spans="1:2" ht="15">
      <c r="A1185" s="11">
        <v>2774</v>
      </c>
      <c r="B1185" s="11" t="s">
        <v>1506</v>
      </c>
    </row>
    <row r="1186" spans="1:2" ht="15">
      <c r="A1186" s="11">
        <v>2941</v>
      </c>
      <c r="B1186" s="11" t="s">
        <v>1016</v>
      </c>
    </row>
    <row r="1187" spans="1:2" ht="15">
      <c r="A1187" s="11">
        <v>1784</v>
      </c>
      <c r="B1187" s="11" t="s">
        <v>1017</v>
      </c>
    </row>
    <row r="1188" spans="1:2" ht="15">
      <c r="A1188" s="11">
        <v>1253</v>
      </c>
      <c r="B1188" s="11" t="s">
        <v>1018</v>
      </c>
    </row>
    <row r="1189" spans="1:2" ht="15">
      <c r="A1189" s="11">
        <v>4002</v>
      </c>
      <c r="B1189" s="11" t="s">
        <v>1019</v>
      </c>
    </row>
    <row r="1190" spans="1:2" ht="15">
      <c r="A1190" s="11">
        <v>4037</v>
      </c>
      <c r="B1190" s="11" t="s">
        <v>1507</v>
      </c>
    </row>
    <row r="1191" spans="1:2" ht="15">
      <c r="A1191" s="11">
        <v>2784</v>
      </c>
      <c r="B1191" s="11" t="s">
        <v>1020</v>
      </c>
    </row>
    <row r="1192" spans="1:2" ht="15">
      <c r="A1192" s="11">
        <v>4031</v>
      </c>
      <c r="B1192" s="11" t="s">
        <v>1508</v>
      </c>
    </row>
    <row r="1193" spans="1:2" ht="15">
      <c r="A1193" s="11">
        <v>2641</v>
      </c>
      <c r="B1193" s="11" t="s">
        <v>1021</v>
      </c>
    </row>
    <row r="1194" spans="1:2" ht="15">
      <c r="A1194" s="11">
        <v>2417</v>
      </c>
      <c r="B1194" s="11" t="s">
        <v>1022</v>
      </c>
    </row>
    <row r="1195" spans="1:2" ht="15">
      <c r="A1195" s="11">
        <v>2915</v>
      </c>
      <c r="B1195" s="11" t="s">
        <v>1509</v>
      </c>
    </row>
    <row r="1196" spans="1:2" ht="15">
      <c r="A1196" s="11">
        <v>2785</v>
      </c>
      <c r="B1196" s="11" t="s">
        <v>1510</v>
      </c>
    </row>
    <row r="1197" spans="1:2" ht="15">
      <c r="A1197" s="11">
        <v>2839</v>
      </c>
      <c r="B1197" s="11" t="s">
        <v>1025</v>
      </c>
    </row>
    <row r="1198" spans="1:2" ht="15">
      <c r="A1198" s="11">
        <v>2467</v>
      </c>
      <c r="B1198" s="11" t="s">
        <v>1026</v>
      </c>
    </row>
    <row r="1199" spans="1:2" ht="15">
      <c r="A1199" s="11">
        <v>2572</v>
      </c>
      <c r="B1199" s="11" t="s">
        <v>1027</v>
      </c>
    </row>
    <row r="1200" spans="1:2" ht="15">
      <c r="A1200" s="11">
        <v>1385</v>
      </c>
      <c r="B1200" s="11" t="s">
        <v>1028</v>
      </c>
    </row>
    <row r="1201" spans="1:2" ht="15">
      <c r="A1201" s="11">
        <v>2725</v>
      </c>
      <c r="B1201" s="11" t="s">
        <v>1029</v>
      </c>
    </row>
    <row r="1202" spans="1:2" ht="15">
      <c r="A1202" s="11">
        <v>2406</v>
      </c>
      <c r="B1202" s="11" t="s">
        <v>1030</v>
      </c>
    </row>
    <row r="1203" spans="1:2" ht="15">
      <c r="A1203" s="11">
        <v>4009</v>
      </c>
      <c r="B1203" s="11" t="s">
        <v>1031</v>
      </c>
    </row>
    <row r="1204" spans="1:2" ht="15">
      <c r="A1204" s="11">
        <v>368</v>
      </c>
      <c r="B1204" s="11" t="s">
        <v>1032</v>
      </c>
    </row>
    <row r="1205" spans="1:2" ht="15">
      <c r="A1205" s="11">
        <v>4036</v>
      </c>
      <c r="B1205" s="11" t="s">
        <v>1511</v>
      </c>
    </row>
    <row r="1206" spans="1:2" ht="15">
      <c r="A1206" s="11">
        <v>3283</v>
      </c>
      <c r="B1206" s="11" t="s">
        <v>1033</v>
      </c>
    </row>
    <row r="1207" spans="1:2" ht="15">
      <c r="A1207" s="11">
        <v>2416</v>
      </c>
      <c r="B1207" s="11" t="s">
        <v>1034</v>
      </c>
    </row>
    <row r="1208" spans="1:2" ht="15">
      <c r="A1208" s="11">
        <v>2773</v>
      </c>
      <c r="B1208" s="11" t="s">
        <v>1035</v>
      </c>
    </row>
    <row r="1209" spans="1:2" ht="15">
      <c r="A1209" s="11">
        <v>1982</v>
      </c>
      <c r="B1209" s="11" t="s">
        <v>1036</v>
      </c>
    </row>
    <row r="1210" spans="1:2" ht="15">
      <c r="A1210" s="11">
        <v>4038</v>
      </c>
      <c r="B1210" s="11" t="s">
        <v>1512</v>
      </c>
    </row>
    <row r="1211" spans="1:2" ht="15">
      <c r="A1211" s="11">
        <v>2457</v>
      </c>
      <c r="B1211" s="11" t="s">
        <v>1037</v>
      </c>
    </row>
    <row r="1212" spans="1:2" ht="15">
      <c r="A1212" s="11">
        <v>2843</v>
      </c>
      <c r="B1212" s="11" t="s">
        <v>1038</v>
      </c>
    </row>
    <row r="1213" spans="1:2" ht="15">
      <c r="A1213" s="11">
        <v>2538</v>
      </c>
      <c r="B1213" s="11" t="s">
        <v>1039</v>
      </c>
    </row>
    <row r="1214" spans="1:2" ht="15">
      <c r="A1214" s="11">
        <v>2460</v>
      </c>
      <c r="B1214" s="11" t="s">
        <v>1040</v>
      </c>
    </row>
    <row r="1215" spans="1:2" ht="15">
      <c r="A1215" s="11">
        <v>4034</v>
      </c>
      <c r="B1215" s="11" t="s">
        <v>1513</v>
      </c>
    </row>
    <row r="1216" spans="1:2" ht="15">
      <c r="A1216" s="11">
        <v>2471</v>
      </c>
      <c r="B1216" s="11" t="s">
        <v>1041</v>
      </c>
    </row>
    <row r="1217" spans="1:2" ht="15">
      <c r="A1217">
        <v>4067</v>
      </c>
      <c r="B1217" t="s">
        <v>1514</v>
      </c>
    </row>
    <row r="1218" spans="1:2" ht="15">
      <c r="A1218" s="11">
        <v>2480</v>
      </c>
      <c r="B1218" s="11" t="s">
        <v>1515</v>
      </c>
    </row>
    <row r="1219" spans="1:2" ht="15">
      <c r="A1219" s="11">
        <v>2428</v>
      </c>
      <c r="B1219" s="11" t="s">
        <v>1043</v>
      </c>
    </row>
    <row r="1220" spans="1:2" ht="15">
      <c r="A1220" s="11">
        <v>2513</v>
      </c>
      <c r="B1220" s="11" t="s">
        <v>1044</v>
      </c>
    </row>
    <row r="1221" spans="1:2" ht="15">
      <c r="A1221" s="11">
        <v>2689</v>
      </c>
      <c r="B1221" s="11" t="s">
        <v>1045</v>
      </c>
    </row>
    <row r="1222" spans="1:2" ht="15">
      <c r="A1222" s="11">
        <v>2604</v>
      </c>
      <c r="B1222" s="11" t="s">
        <v>1046</v>
      </c>
    </row>
    <row r="1223" spans="1:2" ht="15">
      <c r="A1223" s="11">
        <v>2354</v>
      </c>
      <c r="B1223" s="11" t="s">
        <v>1047</v>
      </c>
    </row>
    <row r="1224" spans="1:2" ht="15">
      <c r="A1224" s="11">
        <v>2578</v>
      </c>
      <c r="B1224" s="11" t="s">
        <v>1048</v>
      </c>
    </row>
    <row r="1225" spans="1:2" ht="15">
      <c r="A1225" s="11">
        <v>2412</v>
      </c>
      <c r="B1225" s="11" t="s">
        <v>1049</v>
      </c>
    </row>
    <row r="1226" spans="1:2" ht="15">
      <c r="A1226" s="11">
        <v>2358</v>
      </c>
      <c r="B1226" s="11" t="s">
        <v>1050</v>
      </c>
    </row>
    <row r="1227" spans="1:2" ht="15">
      <c r="A1227" s="11">
        <v>2585</v>
      </c>
      <c r="B1227" s="11" t="s">
        <v>1051</v>
      </c>
    </row>
    <row r="1228" spans="1:2" ht="15">
      <c r="A1228" s="11">
        <v>2543</v>
      </c>
      <c r="B1228" s="11" t="s">
        <v>1516</v>
      </c>
    </row>
    <row r="1229" spans="1:2" ht="15">
      <c r="A1229" s="11">
        <v>2606</v>
      </c>
      <c r="B1229" s="11" t="s">
        <v>1052</v>
      </c>
    </row>
    <row r="1230" spans="1:2" ht="15">
      <c r="A1230" s="11">
        <v>2611</v>
      </c>
      <c r="B1230" s="11" t="s">
        <v>1053</v>
      </c>
    </row>
    <row r="1231" spans="1:2" ht="15">
      <c r="A1231" s="11">
        <v>3284</v>
      </c>
      <c r="B1231" s="11" t="s">
        <v>1055</v>
      </c>
    </row>
    <row r="1232" spans="1:2" ht="15">
      <c r="A1232" s="11">
        <v>2906</v>
      </c>
      <c r="B1232" s="11" t="s">
        <v>1056</v>
      </c>
    </row>
    <row r="1233" spans="1:2" ht="15">
      <c r="A1233" s="11">
        <v>4006</v>
      </c>
      <c r="B1233" s="11" t="s">
        <v>1063</v>
      </c>
    </row>
    <row r="1234" spans="1:2" ht="15">
      <c r="A1234" s="11">
        <v>4018</v>
      </c>
      <c r="B1234" s="11" t="s">
        <v>1517</v>
      </c>
    </row>
    <row r="1235" spans="1:2" ht="15">
      <c r="A1235" s="11">
        <v>4004</v>
      </c>
      <c r="B1235" s="11" t="s">
        <v>1064</v>
      </c>
    </row>
    <row r="1236" spans="1:2" ht="15">
      <c r="A1236" s="11">
        <v>4005</v>
      </c>
      <c r="B1236" s="11" t="s">
        <v>1057</v>
      </c>
    </row>
    <row r="1237" spans="1:2" ht="15">
      <c r="A1237" s="11">
        <v>2667</v>
      </c>
      <c r="B1237" s="11" t="s">
        <v>1058</v>
      </c>
    </row>
    <row r="1238" spans="1:2" ht="15">
      <c r="A1238" s="11">
        <v>2419</v>
      </c>
      <c r="B1238" s="11" t="s">
        <v>1059</v>
      </c>
    </row>
    <row r="1239" spans="1:2" ht="15">
      <c r="A1239" s="11">
        <v>2455</v>
      </c>
      <c r="B1239" s="11" t="s">
        <v>1060</v>
      </c>
    </row>
    <row r="1240" spans="1:2" ht="15">
      <c r="A1240" s="11">
        <v>2453</v>
      </c>
      <c r="B1240" s="11" t="s">
        <v>1061</v>
      </c>
    </row>
    <row r="1241" spans="1:2" ht="15">
      <c r="A1241" s="11">
        <v>2627</v>
      </c>
      <c r="B1241" s="11" t="s">
        <v>1062</v>
      </c>
    </row>
    <row r="1242" spans="1:2" ht="15">
      <c r="A1242" s="11">
        <v>2791</v>
      </c>
      <c r="B1242" s="11" t="s">
        <v>1065</v>
      </c>
    </row>
    <row r="1243" spans="1:2" ht="15">
      <c r="A1243" s="11">
        <v>2481</v>
      </c>
      <c r="B1243" s="11" t="s">
        <v>1066</v>
      </c>
    </row>
    <row r="1244" spans="1:2" ht="15">
      <c r="A1244" s="11">
        <v>2476</v>
      </c>
      <c r="B1244" s="11" t="s">
        <v>1067</v>
      </c>
    </row>
    <row r="1245" spans="1:2" ht="15">
      <c r="A1245" s="11">
        <v>2612</v>
      </c>
      <c r="B1245" s="11" t="s">
        <v>1068</v>
      </c>
    </row>
    <row r="1246" spans="1:2" ht="15">
      <c r="A1246" s="11">
        <v>2418</v>
      </c>
      <c r="B1246" s="11" t="s">
        <v>1069</v>
      </c>
    </row>
    <row r="1247" spans="1:2" ht="15">
      <c r="A1247" s="11">
        <v>2441</v>
      </c>
      <c r="B1247" s="11" t="s">
        <v>1070</v>
      </c>
    </row>
    <row r="1248" spans="1:2" ht="15">
      <c r="A1248" s="11">
        <v>2362</v>
      </c>
      <c r="B1248" s="11" t="s">
        <v>1071</v>
      </c>
    </row>
    <row r="1249" spans="1:2" ht="15">
      <c r="A1249" s="11">
        <v>2442</v>
      </c>
      <c r="B1249" s="11" t="s">
        <v>1072</v>
      </c>
    </row>
    <row r="1250" spans="1:2" ht="15">
      <c r="A1250" s="11">
        <v>2519</v>
      </c>
      <c r="B1250" s="11" t="s">
        <v>1073</v>
      </c>
    </row>
    <row r="1251" spans="1:2" ht="15">
      <c r="A1251" s="11">
        <v>2369</v>
      </c>
      <c r="B1251" s="11" t="s">
        <v>1074</v>
      </c>
    </row>
    <row r="1252" spans="1:2" ht="15">
      <c r="A1252" s="11">
        <v>2516</v>
      </c>
      <c r="B1252" s="11" t="s">
        <v>1075</v>
      </c>
    </row>
    <row r="1253" spans="1:2" ht="15">
      <c r="A1253" s="11">
        <v>2688</v>
      </c>
      <c r="B1253" s="11" t="s">
        <v>1076</v>
      </c>
    </row>
    <row r="1254" spans="1:2" ht="15">
      <c r="A1254" s="11">
        <v>2644</v>
      </c>
      <c r="B1254" s="11" t="s">
        <v>1077</v>
      </c>
    </row>
    <row r="1255" spans="1:2" ht="15">
      <c r="A1255" s="11">
        <v>2646</v>
      </c>
      <c r="B1255" s="11" t="s">
        <v>1078</v>
      </c>
    </row>
    <row r="1256" spans="1:2" ht="15">
      <c r="A1256" s="11">
        <v>2614</v>
      </c>
      <c r="B1256" s="11" t="s">
        <v>1079</v>
      </c>
    </row>
    <row r="1257" spans="1:2" ht="15">
      <c r="A1257" s="11">
        <v>2650</v>
      </c>
      <c r="B1257" s="11" t="s">
        <v>1080</v>
      </c>
    </row>
    <row r="1258" spans="1:2" ht="15">
      <c r="A1258" s="11">
        <v>2750</v>
      </c>
      <c r="B1258" s="11" t="s">
        <v>1081</v>
      </c>
    </row>
    <row r="1259" spans="1:2" ht="15">
      <c r="A1259" s="11">
        <v>3162</v>
      </c>
      <c r="B1259" s="11" t="s">
        <v>1082</v>
      </c>
    </row>
    <row r="1260" spans="1:2" ht="15">
      <c r="A1260" s="11">
        <v>2437</v>
      </c>
      <c r="B1260" s="11" t="s">
        <v>1083</v>
      </c>
    </row>
    <row r="1261" spans="1:2" ht="15">
      <c r="A1261" s="11">
        <v>2568</v>
      </c>
      <c r="B1261" s="11" t="s">
        <v>1084</v>
      </c>
    </row>
    <row r="1262" spans="1:2" ht="15">
      <c r="A1262" s="11">
        <v>2445</v>
      </c>
      <c r="B1262" s="11" t="s">
        <v>1085</v>
      </c>
    </row>
    <row r="1263" spans="1:2" ht="15">
      <c r="A1263" s="11">
        <v>2639</v>
      </c>
      <c r="B1263" s="11" t="s">
        <v>1086</v>
      </c>
    </row>
    <row r="1264" spans="1:2" ht="15">
      <c r="A1264" s="11">
        <v>2540</v>
      </c>
      <c r="B1264" s="11" t="s">
        <v>1087</v>
      </c>
    </row>
    <row r="1265" spans="1:2" ht="15">
      <c r="A1265" s="11">
        <v>2443</v>
      </c>
      <c r="B1265" s="11" t="s">
        <v>1088</v>
      </c>
    </row>
    <row r="1266" spans="1:2" ht="15">
      <c r="A1266" s="11">
        <v>2363</v>
      </c>
      <c r="B1266" s="11" t="s">
        <v>1089</v>
      </c>
    </row>
    <row r="1267" spans="1:2" ht="15">
      <c r="A1267" s="11">
        <v>2389</v>
      </c>
      <c r="B1267" s="11" t="s">
        <v>1090</v>
      </c>
    </row>
    <row r="1268" spans="1:2" ht="15">
      <c r="A1268" s="11">
        <v>2348</v>
      </c>
      <c r="B1268" s="11" t="s">
        <v>1091</v>
      </c>
    </row>
    <row r="1269" spans="1:2" ht="15">
      <c r="A1269" s="11">
        <v>2603</v>
      </c>
      <c r="B1269" s="11" t="s">
        <v>1092</v>
      </c>
    </row>
    <row r="1270" spans="1:2" ht="15">
      <c r="A1270" s="11">
        <v>2687</v>
      </c>
      <c r="B1270" s="11" t="s">
        <v>1093</v>
      </c>
    </row>
    <row r="1271" spans="1:2" ht="15">
      <c r="A1271" s="11">
        <v>2373</v>
      </c>
      <c r="B1271" s="11" t="s">
        <v>1094</v>
      </c>
    </row>
    <row r="1272" spans="1:2" ht="15">
      <c r="A1272" s="11">
        <v>2517</v>
      </c>
      <c r="B1272" s="11" t="s">
        <v>1095</v>
      </c>
    </row>
    <row r="1273" spans="1:2" ht="15">
      <c r="A1273" s="11">
        <v>2446</v>
      </c>
      <c r="B1273" s="11" t="s">
        <v>1096</v>
      </c>
    </row>
    <row r="1274" spans="1:2" ht="15">
      <c r="A1274" s="11">
        <v>2598</v>
      </c>
      <c r="B1274" s="11" t="s">
        <v>1097</v>
      </c>
    </row>
    <row r="1275" spans="1:2" ht="15">
      <c r="A1275" s="11">
        <v>2597</v>
      </c>
      <c r="B1275" s="11" t="s">
        <v>1098</v>
      </c>
    </row>
    <row r="1276" spans="1:2" ht="15">
      <c r="A1276" s="11">
        <v>2544</v>
      </c>
      <c r="B1276" s="11" t="s">
        <v>1099</v>
      </c>
    </row>
    <row r="1277" spans="1:2" ht="15">
      <c r="A1277" s="11">
        <v>2426</v>
      </c>
      <c r="B1277" s="11" t="s">
        <v>1100</v>
      </c>
    </row>
    <row r="1278" spans="1:2" ht="15">
      <c r="A1278" s="11">
        <v>2349</v>
      </c>
      <c r="B1278" s="11" t="s">
        <v>1101</v>
      </c>
    </row>
    <row r="1279" spans="1:2" ht="15">
      <c r="A1279" s="11">
        <v>2610</v>
      </c>
      <c r="B1279" s="11" t="s">
        <v>1102</v>
      </c>
    </row>
    <row r="1280" spans="1:2" ht="15">
      <c r="A1280" s="11">
        <v>2569</v>
      </c>
      <c r="B1280" s="11" t="s">
        <v>1103</v>
      </c>
    </row>
    <row r="1281" spans="1:2" ht="15">
      <c r="A1281" s="11">
        <v>2374</v>
      </c>
      <c r="B1281" s="11" t="s">
        <v>1104</v>
      </c>
    </row>
    <row r="1282" spans="1:2" ht="15">
      <c r="A1282" s="11">
        <v>2405</v>
      </c>
      <c r="B1282" s="11" t="s">
        <v>1105</v>
      </c>
    </row>
    <row r="1283" spans="1:2" ht="15">
      <c r="A1283" s="11">
        <v>2351</v>
      </c>
      <c r="B1283" s="11" t="s">
        <v>1106</v>
      </c>
    </row>
    <row r="1284" spans="1:2" ht="15">
      <c r="A1284" s="11">
        <v>3175</v>
      </c>
      <c r="B1284" s="11" t="s">
        <v>1107</v>
      </c>
    </row>
    <row r="1285" spans="1:2" ht="15">
      <c r="A1285" s="11">
        <v>2567</v>
      </c>
      <c r="B1285" s="11" t="s">
        <v>1108</v>
      </c>
    </row>
    <row r="1286" spans="1:2" ht="15">
      <c r="A1286" s="11">
        <v>2605</v>
      </c>
      <c r="B1286" s="11" t="s">
        <v>1109</v>
      </c>
    </row>
    <row r="1287" spans="1:2" ht="15">
      <c r="A1287" s="11">
        <v>2515</v>
      </c>
      <c r="B1287" s="11" t="s">
        <v>1110</v>
      </c>
    </row>
    <row r="1288" spans="1:2" ht="15">
      <c r="A1288" s="11">
        <v>2370</v>
      </c>
      <c r="B1288" s="11" t="s">
        <v>1111</v>
      </c>
    </row>
    <row r="1289" spans="1:2" ht="15">
      <c r="A1289" s="11">
        <v>2424</v>
      </c>
      <c r="B1289" s="11" t="s">
        <v>1112</v>
      </c>
    </row>
    <row r="1290" spans="1:2" ht="15">
      <c r="A1290" s="11">
        <v>2364</v>
      </c>
      <c r="B1290" s="11" t="s">
        <v>1113</v>
      </c>
    </row>
    <row r="1291" spans="1:2" ht="15">
      <c r="A1291" s="11">
        <v>2905</v>
      </c>
      <c r="B1291" s="11" t="s">
        <v>1114</v>
      </c>
    </row>
    <row r="1292" spans="1:2" ht="15">
      <c r="A1292" s="11">
        <v>2963</v>
      </c>
      <c r="B1292" s="11" t="s">
        <v>1115</v>
      </c>
    </row>
    <row r="1293" spans="1:2" ht="15">
      <c r="A1293" s="11">
        <v>2451</v>
      </c>
      <c r="B1293" s="11" t="s">
        <v>1116</v>
      </c>
    </row>
    <row r="1294" spans="1:2" ht="15">
      <c r="A1294" s="11">
        <v>2654</v>
      </c>
      <c r="B1294" s="11" t="s">
        <v>1117</v>
      </c>
    </row>
    <row r="1295" spans="1:2" ht="15">
      <c r="A1295" s="11">
        <v>2651</v>
      </c>
      <c r="B1295" s="11" t="s">
        <v>1118</v>
      </c>
    </row>
    <row r="1296" spans="1:2" ht="15">
      <c r="A1296" s="11">
        <v>2507</v>
      </c>
      <c r="B1296" s="11" t="s">
        <v>1119</v>
      </c>
    </row>
    <row r="1297" spans="1:2" ht="15">
      <c r="A1297" s="11">
        <v>2685</v>
      </c>
      <c r="B1297" s="11" t="s">
        <v>1120</v>
      </c>
    </row>
    <row r="1298" spans="1:2" ht="15">
      <c r="A1298" s="11">
        <v>2378</v>
      </c>
      <c r="B1298" s="11" t="s">
        <v>1121</v>
      </c>
    </row>
    <row r="1299" spans="1:2" ht="15">
      <c r="A1299" s="11">
        <v>2518</v>
      </c>
      <c r="B1299" s="11" t="s">
        <v>1122</v>
      </c>
    </row>
    <row r="1300" spans="1:2" ht="15">
      <c r="A1300" s="11">
        <v>2371</v>
      </c>
      <c r="B1300" s="11" t="s">
        <v>1123</v>
      </c>
    </row>
    <row r="1301" spans="1:2" ht="15">
      <c r="A1301" s="11">
        <v>2484</v>
      </c>
      <c r="B1301" s="11" t="s">
        <v>1124</v>
      </c>
    </row>
    <row r="1302" spans="1:2" ht="15">
      <c r="A1302" s="11">
        <v>2495</v>
      </c>
      <c r="B1302" s="11" t="s">
        <v>1125</v>
      </c>
    </row>
    <row r="1303" spans="1:2" ht="15">
      <c r="A1303" s="11">
        <v>2485</v>
      </c>
      <c r="B1303" s="11" t="s">
        <v>1126</v>
      </c>
    </row>
    <row r="1304" spans="1:2" ht="15">
      <c r="A1304" s="11">
        <v>2683</v>
      </c>
      <c r="B1304" s="11" t="s">
        <v>1127</v>
      </c>
    </row>
    <row r="1305" spans="1:2" ht="15">
      <c r="A1305" s="11">
        <v>2380</v>
      </c>
      <c r="B1305" s="11" t="s">
        <v>1128</v>
      </c>
    </row>
    <row r="1306" spans="1:2" ht="15">
      <c r="A1306" s="11">
        <v>2494</v>
      </c>
      <c r="B1306" s="11" t="s">
        <v>1129</v>
      </c>
    </row>
    <row r="1307" spans="1:2" ht="15">
      <c r="A1307" s="11">
        <v>2486</v>
      </c>
      <c r="B1307" s="11" t="s">
        <v>1130</v>
      </c>
    </row>
    <row r="1308" spans="1:2" ht="15">
      <c r="A1308" s="11">
        <v>2368</v>
      </c>
      <c r="B1308" s="11" t="s">
        <v>1131</v>
      </c>
    </row>
    <row r="1309" spans="1:2" ht="15">
      <c r="A1309" s="11">
        <v>2695</v>
      </c>
      <c r="B1309" s="11" t="s">
        <v>1132</v>
      </c>
    </row>
    <row r="1310" spans="1:2" ht="15">
      <c r="A1310" s="11">
        <v>2749</v>
      </c>
      <c r="B1310" s="11" t="s">
        <v>1518</v>
      </c>
    </row>
    <row r="1311" spans="1:2" ht="15">
      <c r="A1311" s="11">
        <v>2404</v>
      </c>
      <c r="B1311" s="11" t="s">
        <v>1133</v>
      </c>
    </row>
    <row r="1312" spans="1:2" ht="15">
      <c r="A1312" s="11">
        <v>2487</v>
      </c>
      <c r="B1312" s="11" t="s">
        <v>1134</v>
      </c>
    </row>
    <row r="1313" spans="1:2" ht="15">
      <c r="A1313" s="11">
        <v>2613</v>
      </c>
      <c r="B1313" s="11" t="s">
        <v>1135</v>
      </c>
    </row>
    <row r="1314" spans="1:2" ht="15">
      <c r="A1314" s="11">
        <v>2375</v>
      </c>
      <c r="B1314" s="11" t="s">
        <v>1136</v>
      </c>
    </row>
    <row r="1315" spans="1:2" ht="15">
      <c r="A1315" s="11">
        <v>2388</v>
      </c>
      <c r="B1315" s="11" t="s">
        <v>1137</v>
      </c>
    </row>
    <row r="1316" spans="1:2" ht="15">
      <c r="A1316" s="11">
        <v>2566</v>
      </c>
      <c r="B1316" s="11" t="s">
        <v>1138</v>
      </c>
    </row>
    <row r="1317" spans="1:2" ht="15">
      <c r="A1317" s="11">
        <v>2684</v>
      </c>
      <c r="B1317" s="11" t="s">
        <v>1139</v>
      </c>
    </row>
    <row r="1318" spans="1:2" ht="15">
      <c r="A1318" s="11">
        <v>2383</v>
      </c>
      <c r="B1318" s="11" t="s">
        <v>1140</v>
      </c>
    </row>
    <row r="1319" spans="1:2" ht="15">
      <c r="A1319" s="11">
        <v>2647</v>
      </c>
      <c r="B1319" s="11" t="s">
        <v>1141</v>
      </c>
    </row>
    <row r="1320" spans="1:2" ht="15">
      <c r="A1320" s="11">
        <v>2444</v>
      </c>
      <c r="B1320" s="11" t="s">
        <v>1142</v>
      </c>
    </row>
    <row r="1321" spans="1:2" ht="15">
      <c r="A1321" s="11">
        <v>2361</v>
      </c>
      <c r="B1321" s="11" t="s">
        <v>1143</v>
      </c>
    </row>
    <row r="1322" spans="1:2" ht="15">
      <c r="A1322" s="11">
        <v>2365</v>
      </c>
      <c r="B1322" s="11" t="s">
        <v>1144</v>
      </c>
    </row>
    <row r="1323" spans="1:2" ht="15">
      <c r="A1323" s="11">
        <v>2372</v>
      </c>
      <c r="B1323" s="11" t="s">
        <v>1145</v>
      </c>
    </row>
    <row r="1324" spans="1:2" ht="15">
      <c r="A1324" s="11">
        <v>2671</v>
      </c>
      <c r="B1324" s="11" t="s">
        <v>1146</v>
      </c>
    </row>
    <row r="1325" spans="1:2" ht="15">
      <c r="A1325" s="11">
        <v>2411</v>
      </c>
      <c r="B1325" s="11" t="s">
        <v>1147</v>
      </c>
    </row>
    <row r="1326" spans="1:2" ht="15">
      <c r="A1326" s="11">
        <v>2452</v>
      </c>
      <c r="B1326" s="11" t="s">
        <v>1148</v>
      </c>
    </row>
    <row r="1327" spans="1:2" ht="15">
      <c r="A1327" s="11">
        <v>2546</v>
      </c>
      <c r="B1327" s="11" t="s">
        <v>1149</v>
      </c>
    </row>
    <row r="1328" spans="1:2" ht="15">
      <c r="A1328" s="11">
        <v>2737</v>
      </c>
      <c r="B1328" s="11" t="s">
        <v>1150</v>
      </c>
    </row>
    <row r="1329" spans="1:2" ht="15">
      <c r="A1329" s="11">
        <v>2738</v>
      </c>
      <c r="B1329" s="11" t="s">
        <v>1151</v>
      </c>
    </row>
    <row r="1330" spans="1:2" ht="15">
      <c r="A1330" s="11">
        <v>2462</v>
      </c>
      <c r="B1330" s="11" t="s">
        <v>1519</v>
      </c>
    </row>
    <row r="1331" spans="1:2" ht="15">
      <c r="A1331" s="11">
        <v>2420</v>
      </c>
      <c r="B1331" s="11" t="s">
        <v>1153</v>
      </c>
    </row>
    <row r="1332" spans="1:2" ht="15">
      <c r="A1332" s="11">
        <v>2482</v>
      </c>
      <c r="B1332" s="11" t="s">
        <v>1154</v>
      </c>
    </row>
    <row r="1333" spans="1:2" ht="15">
      <c r="A1333" s="11">
        <v>2664</v>
      </c>
      <c r="B1333" s="11" t="s">
        <v>1155</v>
      </c>
    </row>
    <row r="1334" spans="1:2" ht="15">
      <c r="A1334" s="11">
        <v>2492</v>
      </c>
      <c r="B1334" s="11" t="s">
        <v>1156</v>
      </c>
    </row>
    <row r="1335" spans="1:2" ht="15">
      <c r="A1335" s="11">
        <v>2592</v>
      </c>
      <c r="B1335" s="11" t="s">
        <v>1157</v>
      </c>
    </row>
    <row r="1336" spans="1:2" ht="15">
      <c r="A1336" s="11">
        <v>2672</v>
      </c>
      <c r="B1336" s="11" t="s">
        <v>1158</v>
      </c>
    </row>
    <row r="1337" spans="1:2" ht="15">
      <c r="A1337" s="11">
        <v>2528</v>
      </c>
      <c r="B1337" s="11" t="s">
        <v>1159</v>
      </c>
    </row>
    <row r="1338" spans="1:2" ht="15">
      <c r="A1338" s="11">
        <v>2580</v>
      </c>
      <c r="B1338" s="11" t="s">
        <v>1160</v>
      </c>
    </row>
    <row r="1339" spans="1:2" ht="15">
      <c r="A1339" s="11">
        <v>2342</v>
      </c>
      <c r="B1339" s="11" t="s">
        <v>1161</v>
      </c>
    </row>
    <row r="1340" spans="1:2" ht="15">
      <c r="A1340" s="11">
        <v>2633</v>
      </c>
      <c r="B1340" s="11" t="s">
        <v>1162</v>
      </c>
    </row>
    <row r="1341" spans="1:2" ht="15">
      <c r="A1341" s="11">
        <v>2531</v>
      </c>
      <c r="B1341" s="11" t="s">
        <v>1164</v>
      </c>
    </row>
    <row r="1342" spans="1:2" ht="15">
      <c r="A1342" s="11">
        <v>2747</v>
      </c>
      <c r="B1342" s="11" t="s">
        <v>1165</v>
      </c>
    </row>
    <row r="1343" spans="1:2" ht="15">
      <c r="A1343" s="11">
        <v>2558</v>
      </c>
      <c r="B1343" s="11" t="s">
        <v>1178</v>
      </c>
    </row>
    <row r="1344" spans="1:2" ht="15">
      <c r="A1344" s="11">
        <v>2659</v>
      </c>
      <c r="B1344" s="11" t="s">
        <v>1163</v>
      </c>
    </row>
    <row r="1345" spans="1:2" ht="15">
      <c r="A1345" s="11">
        <v>2327</v>
      </c>
      <c r="B1345" s="11" t="s">
        <v>1520</v>
      </c>
    </row>
    <row r="1346" spans="1:2" ht="15">
      <c r="A1346" s="11">
        <v>2731</v>
      </c>
      <c r="B1346" s="11" t="s">
        <v>1167</v>
      </c>
    </row>
    <row r="1347" spans="1:2" ht="15">
      <c r="A1347" s="11">
        <v>2631</v>
      </c>
      <c r="B1347" s="11" t="s">
        <v>1168</v>
      </c>
    </row>
    <row r="1348" spans="1:2" ht="15">
      <c r="A1348" s="11">
        <v>2735</v>
      </c>
      <c r="B1348" s="11" t="s">
        <v>1521</v>
      </c>
    </row>
    <row r="1349" spans="1:2" ht="15">
      <c r="A1349" s="11">
        <v>2326</v>
      </c>
      <c r="B1349" s="11" t="s">
        <v>1522</v>
      </c>
    </row>
    <row r="1350" spans="1:2" ht="15">
      <c r="A1350" s="11">
        <v>2715</v>
      </c>
      <c r="B1350" s="11" t="s">
        <v>1170</v>
      </c>
    </row>
    <row r="1351" spans="1:2" ht="15">
      <c r="A1351" s="11">
        <v>2716</v>
      </c>
      <c r="B1351" s="11" t="s">
        <v>1171</v>
      </c>
    </row>
    <row r="1352" spans="1:2" ht="15">
      <c r="A1352" s="11">
        <v>2718</v>
      </c>
      <c r="B1352" s="11" t="s">
        <v>1172</v>
      </c>
    </row>
    <row r="1353" spans="1:2" ht="15">
      <c r="A1353" s="11">
        <v>2734</v>
      </c>
      <c r="B1353" s="11" t="s">
        <v>1523</v>
      </c>
    </row>
    <row r="1354" spans="1:2" ht="15">
      <c r="A1354" s="11">
        <v>2744</v>
      </c>
      <c r="B1354" s="11" t="s">
        <v>1173</v>
      </c>
    </row>
    <row r="1355" spans="1:2" ht="15">
      <c r="A1355" s="11">
        <v>1980</v>
      </c>
      <c r="B1355" s="11" t="s">
        <v>1174</v>
      </c>
    </row>
    <row r="1356" spans="1:2" ht="15">
      <c r="A1356" s="11">
        <v>2559</v>
      </c>
      <c r="B1356" s="11" t="s">
        <v>1175</v>
      </c>
    </row>
    <row r="1357" spans="1:2" ht="15">
      <c r="A1357" s="11">
        <v>2717</v>
      </c>
      <c r="B1357" s="11" t="s">
        <v>1176</v>
      </c>
    </row>
    <row r="1358" spans="1:2" ht="15">
      <c r="A1358" s="11">
        <v>2473</v>
      </c>
      <c r="B1358" s="11" t="s">
        <v>1177</v>
      </c>
    </row>
    <row r="1359" spans="1:2" ht="15">
      <c r="A1359" s="11">
        <v>2656</v>
      </c>
      <c r="B1359" s="11" t="s">
        <v>1180</v>
      </c>
    </row>
    <row r="1360" spans="1:2" ht="15">
      <c r="A1360" s="11">
        <v>2366</v>
      </c>
      <c r="B1360" s="11" t="s">
        <v>1181</v>
      </c>
    </row>
    <row r="1361" spans="1:2" ht="15">
      <c r="A1361" s="11">
        <v>2748</v>
      </c>
      <c r="B1361" s="11" t="s">
        <v>1182</v>
      </c>
    </row>
    <row r="1362" spans="1:2" ht="15">
      <c r="A1362" s="11">
        <v>2393</v>
      </c>
      <c r="B1362" s="11" t="s">
        <v>1183</v>
      </c>
    </row>
    <row r="1363" spans="1:2" ht="15">
      <c r="A1363" s="11">
        <v>4011</v>
      </c>
      <c r="B1363" s="11" t="s">
        <v>1524</v>
      </c>
    </row>
    <row r="1364" spans="1:2" ht="15">
      <c r="A1364" s="11">
        <v>1925</v>
      </c>
      <c r="B1364" s="11" t="s">
        <v>1184</v>
      </c>
    </row>
    <row r="1365" spans="1:2" ht="15">
      <c r="A1365" s="11">
        <v>2018</v>
      </c>
      <c r="B1365" s="11" t="s">
        <v>1185</v>
      </c>
    </row>
    <row r="1366" spans="1:2" ht="15">
      <c r="A1366" s="11">
        <v>1960</v>
      </c>
      <c r="B1366" s="11" t="s">
        <v>1186</v>
      </c>
    </row>
    <row r="1367" spans="1:2" ht="15">
      <c r="A1367" s="11">
        <v>1983</v>
      </c>
      <c r="B1367" s="11" t="s">
        <v>1187</v>
      </c>
    </row>
    <row r="1368" spans="1:2" ht="15">
      <c r="A1368" s="11">
        <v>2030</v>
      </c>
      <c r="B1368" s="11" t="s">
        <v>1525</v>
      </c>
    </row>
    <row r="1369" spans="1:2" ht="15">
      <c r="A1369" s="11">
        <v>2670</v>
      </c>
      <c r="B1369" s="11" t="s">
        <v>1189</v>
      </c>
    </row>
    <row r="1370" spans="1:2" ht="15">
      <c r="A1370" s="11">
        <v>2660</v>
      </c>
      <c r="B1370" s="11" t="s">
        <v>1190</v>
      </c>
    </row>
    <row r="1371" spans="1:2" ht="15">
      <c r="A1371" s="11">
        <v>2648</v>
      </c>
      <c r="B1371" s="11" t="s">
        <v>1191</v>
      </c>
    </row>
    <row r="1372" spans="1:2" ht="15">
      <c r="A1372" s="11">
        <v>2608</v>
      </c>
      <c r="B1372" s="11" t="s">
        <v>1192</v>
      </c>
    </row>
    <row r="1373" spans="1:2" ht="15">
      <c r="A1373" s="11">
        <v>2433</v>
      </c>
      <c r="B1373" s="11" t="s">
        <v>1193</v>
      </c>
    </row>
    <row r="1374" spans="1:2" ht="15">
      <c r="A1374" s="11">
        <v>2692</v>
      </c>
      <c r="B1374" s="11" t="s">
        <v>1194</v>
      </c>
    </row>
    <row r="1375" spans="1:2" ht="15">
      <c r="A1375" s="11">
        <v>2438</v>
      </c>
      <c r="B1375" s="11" t="s">
        <v>1195</v>
      </c>
    </row>
    <row r="1376" spans="1:2" ht="15">
      <c r="A1376" s="11">
        <v>2395</v>
      </c>
      <c r="B1376" s="11" t="s">
        <v>1196</v>
      </c>
    </row>
    <row r="1377" spans="1:2" ht="15">
      <c r="A1377" s="11">
        <v>2376</v>
      </c>
      <c r="B1377" s="11" t="s">
        <v>1197</v>
      </c>
    </row>
    <row r="1378" spans="1:2" ht="15">
      <c r="A1378" s="11">
        <v>2499</v>
      </c>
      <c r="B1378" s="11" t="s">
        <v>1198</v>
      </c>
    </row>
    <row r="1379" spans="1:2" ht="15">
      <c r="A1379" s="11">
        <v>2663</v>
      </c>
      <c r="B1379" s="11" t="s">
        <v>1199</v>
      </c>
    </row>
    <row r="1380" spans="1:2" ht="15">
      <c r="A1380" s="11">
        <v>2385</v>
      </c>
      <c r="B1380" s="11" t="s">
        <v>1200</v>
      </c>
    </row>
    <row r="1381" spans="1:2" ht="15">
      <c r="A1381" s="11">
        <v>2511</v>
      </c>
      <c r="B1381" s="11" t="s">
        <v>1201</v>
      </c>
    </row>
    <row r="1382" spans="1:2" ht="15">
      <c r="A1382" s="11">
        <v>2576</v>
      </c>
      <c r="B1382" s="11" t="s">
        <v>1202</v>
      </c>
    </row>
    <row r="1383" spans="1:2" ht="15">
      <c r="A1383" s="11">
        <v>2490</v>
      </c>
      <c r="B1383" s="11" t="s">
        <v>1203</v>
      </c>
    </row>
    <row r="1384" spans="1:2" ht="15">
      <c r="A1384" s="11">
        <v>2527</v>
      </c>
      <c r="B1384" s="11" t="s">
        <v>1204</v>
      </c>
    </row>
    <row r="1385" spans="1:2" ht="15">
      <c r="A1385" s="11">
        <v>2740</v>
      </c>
      <c r="B1385" s="11" t="s">
        <v>1205</v>
      </c>
    </row>
    <row r="1386" spans="1:2" ht="15">
      <c r="A1386" s="11">
        <v>2596</v>
      </c>
      <c r="B1386" s="11" t="s">
        <v>1206</v>
      </c>
    </row>
    <row r="1387" spans="1:2" ht="15">
      <c r="A1387" s="11">
        <v>2553</v>
      </c>
      <c r="B1387" s="11" t="s">
        <v>1526</v>
      </c>
    </row>
    <row r="1388" spans="1:2" ht="15">
      <c r="A1388" s="11">
        <v>2591</v>
      </c>
      <c r="B1388" s="11" t="s">
        <v>1527</v>
      </c>
    </row>
    <row r="1389" spans="1:2" ht="15">
      <c r="A1389" s="11">
        <v>2581</v>
      </c>
      <c r="B1389" s="11" t="s">
        <v>1209</v>
      </c>
    </row>
    <row r="1390" spans="1:2" ht="15">
      <c r="A1390" s="11">
        <v>2764</v>
      </c>
      <c r="B1390" s="11" t="s">
        <v>1210</v>
      </c>
    </row>
    <row r="1391" spans="1:2" ht="15">
      <c r="A1391" s="11">
        <v>2601</v>
      </c>
      <c r="B1391" s="11" t="s">
        <v>1211</v>
      </c>
    </row>
    <row r="1392" spans="1:2" ht="15">
      <c r="A1392" s="11">
        <v>2463</v>
      </c>
      <c r="B1392" s="11" t="s">
        <v>1528</v>
      </c>
    </row>
    <row r="1393" spans="1:2" ht="15">
      <c r="A1393" s="11">
        <v>2628</v>
      </c>
      <c r="B1393" s="11" t="s">
        <v>1213</v>
      </c>
    </row>
    <row r="1394" spans="1:2" ht="15">
      <c r="A1394" s="11">
        <v>2727</v>
      </c>
      <c r="B1394" s="11" t="s">
        <v>1214</v>
      </c>
    </row>
    <row r="1395" spans="1:2" ht="15">
      <c r="A1395" s="11">
        <v>2557</v>
      </c>
      <c r="B1395" s="11" t="s">
        <v>1529</v>
      </c>
    </row>
    <row r="1396" spans="1:2" ht="15">
      <c r="A1396" s="11">
        <v>2454</v>
      </c>
      <c r="B1396" s="11" t="s">
        <v>1216</v>
      </c>
    </row>
    <row r="1397" spans="1:2" ht="15">
      <c r="A1397" s="11">
        <v>2746</v>
      </c>
      <c r="B1397" s="11" t="s">
        <v>1217</v>
      </c>
    </row>
    <row r="1398" spans="1:2" ht="15">
      <c r="A1398" s="11">
        <v>2396</v>
      </c>
      <c r="B1398" s="11" t="s">
        <v>1218</v>
      </c>
    </row>
    <row r="1399" spans="1:2" ht="15">
      <c r="A1399" s="11">
        <v>2680</v>
      </c>
      <c r="B1399" s="11" t="s">
        <v>1219</v>
      </c>
    </row>
    <row r="1400" spans="1:2" ht="15">
      <c r="A1400" s="11">
        <v>2635</v>
      </c>
      <c r="B1400" s="11" t="s">
        <v>1220</v>
      </c>
    </row>
    <row r="1401" spans="1:2" ht="15">
      <c r="A1401" s="11">
        <v>2655</v>
      </c>
      <c r="B1401" s="11" t="s">
        <v>1221</v>
      </c>
    </row>
    <row r="1402" spans="1:2" ht="15">
      <c r="A1402" s="11">
        <v>2435</v>
      </c>
      <c r="B1402" s="11" t="s">
        <v>1222</v>
      </c>
    </row>
    <row r="1403" spans="1:2" ht="15">
      <c r="A1403" s="11">
        <v>2574</v>
      </c>
      <c r="B1403" s="11" t="s">
        <v>1223</v>
      </c>
    </row>
    <row r="1404" spans="1:2" ht="15">
      <c r="A1404">
        <v>4001</v>
      </c>
      <c r="B1404" t="s">
        <v>1224</v>
      </c>
    </row>
    <row r="1405" spans="1:2" ht="15">
      <c r="A1405">
        <v>4046</v>
      </c>
      <c r="B1405" t="s">
        <v>1530</v>
      </c>
    </row>
    <row r="1406" spans="1:2" ht="15">
      <c r="A1406" s="11">
        <v>4048</v>
      </c>
      <c r="B1406" t="s">
        <v>1531</v>
      </c>
    </row>
    <row r="1407" spans="1:2" ht="15">
      <c r="A1407" s="11">
        <v>4049</v>
      </c>
      <c r="B1407" s="11" t="s">
        <v>1532</v>
      </c>
    </row>
    <row r="1408" spans="1:2" ht="15">
      <c r="A1408" s="11">
        <v>4054</v>
      </c>
      <c r="B1408" s="11" t="s">
        <v>1533</v>
      </c>
    </row>
    <row r="1409" spans="1:2" ht="15">
      <c r="A1409" s="11">
        <v>2845</v>
      </c>
      <c r="B1409" s="11" t="s">
        <v>1225</v>
      </c>
    </row>
    <row r="1410" spans="1:2" ht="15">
      <c r="A1410" s="11">
        <v>2447</v>
      </c>
      <c r="B1410" s="11" t="s">
        <v>1226</v>
      </c>
    </row>
    <row r="1411" spans="1:2" ht="15">
      <c r="A1411" s="11">
        <v>2555</v>
      </c>
      <c r="B1411" s="11" t="s">
        <v>1227</v>
      </c>
    </row>
    <row r="1412" spans="1:2" ht="15">
      <c r="A1412" s="11">
        <v>2729</v>
      </c>
      <c r="B1412" s="11" t="s">
        <v>1228</v>
      </c>
    </row>
    <row r="1413" spans="1:2" ht="15">
      <c r="A1413" s="11">
        <v>2914</v>
      </c>
      <c r="B1413" s="11" t="s">
        <v>1534</v>
      </c>
    </row>
    <row r="1414" spans="1:2" ht="15">
      <c r="A1414" s="11">
        <v>60</v>
      </c>
      <c r="B1414" s="11" t="s">
        <v>1230</v>
      </c>
    </row>
    <row r="1415" spans="1:2" ht="15">
      <c r="A1415" s="11">
        <v>2059</v>
      </c>
      <c r="B1415" s="11" t="s">
        <v>1231</v>
      </c>
    </row>
    <row r="1416" spans="1:2" ht="15">
      <c r="A1416" s="11">
        <v>1941</v>
      </c>
      <c r="B1416" s="11" t="s">
        <v>1535</v>
      </c>
    </row>
    <row r="1417" spans="1:2" ht="15">
      <c r="A1417" s="11">
        <v>2139</v>
      </c>
      <c r="B1417" s="11" t="s">
        <v>1232</v>
      </c>
    </row>
    <row r="1418" spans="1:2" ht="15">
      <c r="A1418" s="11">
        <v>1959</v>
      </c>
      <c r="B1418" s="11" t="s">
        <v>1536</v>
      </c>
    </row>
    <row r="1419" spans="1:2" ht="15">
      <c r="A1419" s="11">
        <v>2745</v>
      </c>
      <c r="B1419" s="11" t="s">
        <v>1233</v>
      </c>
    </row>
    <row r="1420" spans="1:2" ht="15">
      <c r="A1420" s="11">
        <v>2700</v>
      </c>
      <c r="B1420" s="11" t="s">
        <v>1234</v>
      </c>
    </row>
    <row r="1421" spans="1:2" ht="15">
      <c r="A1421" s="11">
        <v>2623</v>
      </c>
      <c r="B1421" s="11" t="s">
        <v>1235</v>
      </c>
    </row>
    <row r="1422" spans="1:2" ht="15">
      <c r="A1422" s="11">
        <v>630</v>
      </c>
      <c r="B1422" s="11" t="s">
        <v>1236</v>
      </c>
    </row>
    <row r="1423" spans="1:2" ht="15">
      <c r="A1423" s="11">
        <v>465</v>
      </c>
      <c r="B1423" s="11" t="s">
        <v>1237</v>
      </c>
    </row>
    <row r="1424" spans="1:2" ht="15">
      <c r="A1424" s="11">
        <v>2719</v>
      </c>
      <c r="B1424" s="11" t="s">
        <v>1238</v>
      </c>
    </row>
    <row r="1425" spans="1:2" ht="15">
      <c r="A1425" s="11">
        <v>466</v>
      </c>
      <c r="B1425" s="11" t="s">
        <v>1239</v>
      </c>
    </row>
    <row r="1426" spans="1:2" ht="15">
      <c r="A1426" s="11">
        <v>2702</v>
      </c>
      <c r="B1426" s="11" t="s">
        <v>1240</v>
      </c>
    </row>
    <row r="1427" spans="1:2" ht="15">
      <c r="A1427" s="11">
        <v>468</v>
      </c>
      <c r="B1427" s="11" t="s">
        <v>1241</v>
      </c>
    </row>
    <row r="1428" spans="1:2" ht="15">
      <c r="A1428" s="11">
        <v>2330</v>
      </c>
      <c r="B1428" s="11" t="s">
        <v>1242</v>
      </c>
    </row>
    <row r="1429" spans="1:2" ht="15">
      <c r="A1429" s="11">
        <v>2705</v>
      </c>
      <c r="B1429" s="11" t="s">
        <v>1537</v>
      </c>
    </row>
    <row r="1430" spans="1:2" ht="15">
      <c r="A1430" s="11">
        <v>2706</v>
      </c>
      <c r="B1430" s="11" t="s">
        <v>1244</v>
      </c>
    </row>
    <row r="1431" spans="1:2" ht="15">
      <c r="A1431" s="11">
        <v>2707</v>
      </c>
      <c r="B1431" s="11" t="s">
        <v>1245</v>
      </c>
    </row>
    <row r="1432" spans="1:2" ht="15">
      <c r="A1432" s="11">
        <v>2708</v>
      </c>
      <c r="B1432" s="11" t="s">
        <v>1246</v>
      </c>
    </row>
    <row r="1433" spans="1:2" ht="15">
      <c r="A1433" s="11">
        <v>2710</v>
      </c>
      <c r="B1433" s="11" t="s">
        <v>1247</v>
      </c>
    </row>
    <row r="1434" spans="1:2" ht="15">
      <c r="A1434" s="11">
        <v>2711</v>
      </c>
      <c r="B1434" s="11" t="s">
        <v>1248</v>
      </c>
    </row>
    <row r="1435" spans="1:2" ht="15">
      <c r="A1435" s="11">
        <v>2713</v>
      </c>
      <c r="B1435" s="11" t="s">
        <v>1249</v>
      </c>
    </row>
    <row r="1436" spans="1:2" ht="15">
      <c r="A1436" s="11">
        <v>2536</v>
      </c>
      <c r="B1436" s="11" t="s">
        <v>1250</v>
      </c>
    </row>
    <row r="1437" spans="1:2" ht="15">
      <c r="A1437" s="11">
        <v>4000</v>
      </c>
      <c r="B1437" s="11" t="s">
        <v>1251</v>
      </c>
    </row>
    <row r="1438" spans="1:2" ht="15">
      <c r="A1438" s="11">
        <v>2775</v>
      </c>
      <c r="B1438" s="11" t="s">
        <v>1252</v>
      </c>
    </row>
    <row r="1439" spans="1:2" ht="15">
      <c r="A1439" s="11">
        <v>2586</v>
      </c>
      <c r="B1439" s="11" t="s">
        <v>1253</v>
      </c>
    </row>
    <row r="1440" spans="1:2" ht="15">
      <c r="A1440" s="11">
        <v>2634</v>
      </c>
      <c r="B1440" s="11" t="s">
        <v>1254</v>
      </c>
    </row>
    <row r="1441" spans="1:2" ht="15">
      <c r="A1441" s="11">
        <v>2714</v>
      </c>
      <c r="B1441" s="11" t="s">
        <v>1255</v>
      </c>
    </row>
    <row r="1442" spans="1:2" ht="15">
      <c r="A1442" s="11">
        <v>2359</v>
      </c>
      <c r="B1442" s="11" t="s">
        <v>1256</v>
      </c>
    </row>
    <row r="1443" spans="1:2" ht="15">
      <c r="A1443" s="11">
        <v>2477</v>
      </c>
      <c r="B1443" s="11" t="s">
        <v>1257</v>
      </c>
    </row>
    <row r="1444" spans="1:2" ht="15">
      <c r="A1444" s="11">
        <v>2751</v>
      </c>
      <c r="B1444" s="11" t="s">
        <v>1258</v>
      </c>
    </row>
    <row r="1445" spans="1:2" ht="15">
      <c r="A1445" s="11">
        <v>4043</v>
      </c>
      <c r="B1445" s="11" t="s">
        <v>1538</v>
      </c>
    </row>
    <row r="1446" spans="1:2" ht="15">
      <c r="A1446">
        <v>4007</v>
      </c>
      <c r="B1446" t="s">
        <v>1259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Javorina</dc:creator>
  <cp:keywords/>
  <dc:description/>
  <cp:lastModifiedBy>Windows User</cp:lastModifiedBy>
  <cp:lastPrinted>2022-05-06T11:40:26Z</cp:lastPrinted>
  <dcterms:created xsi:type="dcterms:W3CDTF">2020-03-04T08:52:37Z</dcterms:created>
  <dcterms:modified xsi:type="dcterms:W3CDTF">2022-05-06T11:58:44Z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