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39AAE3D9-9C41-4B63-A0EF-37A22C7C4C0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85" i="1" l="1"/>
  <c r="L1384" i="1"/>
  <c r="L1383" i="1"/>
  <c r="L1382" i="1"/>
  <c r="L1381" i="1"/>
  <c r="L1380" i="1"/>
  <c r="L1379" i="1"/>
  <c r="L1378" i="1"/>
  <c r="L1377" i="1"/>
  <c r="L1376" i="1"/>
  <c r="L1375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<sst xmlns="http://schemas.openxmlformats.org/spreadsheetml/2006/main" count="1550" uniqueCount="1516">
  <si>
    <t>2007./2008.</t>
  </si>
  <si>
    <t>1. razred OŠ</t>
  </si>
  <si>
    <t>Baletno-plesna škola pri Osnovnoj školi Dragutina Tadijanovića</t>
  </si>
  <si>
    <t>I. nagrada</t>
  </si>
  <si>
    <t>POPIS POZVANIH NA DRŽAVNO NATJECANJE IZ BIOLOGIJE 2021. - 7. RAZRED OŠ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</si>
  <si>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</si>
  <si>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</si>
  <si>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</si>
  <si>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</si>
  <si>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</si>
  <si>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</si>
  <si>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</si>
  <si>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</si>
  <si>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2011./2012.</t>
  </si>
  <si>
    <t>5. razred OŠ</t>
  </si>
  <si>
    <t>Centar odgoja i obrazovanja pri Odgojnom domu Mali Lošinj</t>
  </si>
  <si>
    <t>I.</t>
  </si>
  <si>
    <t>Rbr.</t>
  </si>
  <si>
    <t>Ime</t>
  </si>
  <si>
    <t>Prezime</t>
  </si>
  <si>
    <t>Ime mentora</t>
  </si>
  <si>
    <t>Prezime mentora</t>
  </si>
  <si>
    <t>Šifra škole</t>
  </si>
  <si>
    <t>Grad</t>
  </si>
  <si>
    <t>Broj županije</t>
  </si>
  <si>
    <t>Županija</t>
  </si>
  <si>
    <t>Bodovi</t>
  </si>
  <si>
    <t>Ime škole</t>
  </si>
  <si>
    <t>2012./2013.</t>
  </si>
  <si>
    <t>6. razred OŠ</t>
  </si>
  <si>
    <t>Centar za odgoj i obrazovanje - Čakovec</t>
  </si>
  <si>
    <t>II.</t>
  </si>
  <si>
    <t xml:space="preserve">Gabrijel </t>
  </si>
  <si>
    <t>Jakovljević</t>
  </si>
  <si>
    <t>2020./2021.</t>
  </si>
  <si>
    <t>7. razred OŠ</t>
  </si>
  <si>
    <t>Tamara</t>
  </si>
  <si>
    <t>Jankulovski</t>
  </si>
  <si>
    <t>Zagreb</t>
  </si>
  <si>
    <t>Grad Zagreb</t>
  </si>
  <si>
    <t>2013./2014.</t>
  </si>
  <si>
    <t>Centar za odgoj i obrazovanje - Rijeka</t>
  </si>
  <si>
    <t>III.</t>
  </si>
  <si>
    <t>Karlo</t>
  </si>
  <si>
    <t>Stašić</t>
  </si>
  <si>
    <t>Daniel</t>
  </si>
  <si>
    <t>Ljutić</t>
  </si>
  <si>
    <t>Kastav</t>
  </si>
  <si>
    <t>Primorsko-goranska</t>
  </si>
  <si>
    <t>2014./2015.</t>
  </si>
  <si>
    <t>8. razred OŠ</t>
  </si>
  <si>
    <t>Centar za odgoj i obrazovanje - Velika Gorica</t>
  </si>
  <si>
    <t>Zlatna</t>
  </si>
  <si>
    <t>Dora</t>
  </si>
  <si>
    <t>Meštrović</t>
  </si>
  <si>
    <t>Franka</t>
  </si>
  <si>
    <t>Mikulandra Miletić</t>
  </si>
  <si>
    <t>2015./2016.</t>
  </si>
  <si>
    <t>1. razred SŠ</t>
  </si>
  <si>
    <t xml:space="preserve">Centar za odgoj i obrazovanje djece i mladeži </t>
  </si>
  <si>
    <t>Srebrna</t>
  </si>
  <si>
    <t>Nina</t>
  </si>
  <si>
    <t>Vrdoljak</t>
  </si>
  <si>
    <t>Dijana</t>
  </si>
  <si>
    <t>Jukić</t>
  </si>
  <si>
    <t>Solin</t>
  </si>
  <si>
    <t>Splitsko-dalmatinska</t>
  </si>
  <si>
    <t>2016./2017.</t>
  </si>
  <si>
    <t>2. razred SŠ</t>
  </si>
  <si>
    <t>Centar za odgoj i obrazovanje Dubrava</t>
  </si>
  <si>
    <t>Brončana</t>
  </si>
  <si>
    <t>Lukas</t>
  </si>
  <si>
    <t>Dlačić</t>
  </si>
  <si>
    <t>Marija</t>
  </si>
  <si>
    <t>Vujica</t>
  </si>
  <si>
    <t>2017./2018.</t>
  </si>
  <si>
    <t>3. razred SŠ</t>
  </si>
  <si>
    <t>Centar za odgoj i obrazovanje Goljak</t>
  </si>
  <si>
    <t>Marta</t>
  </si>
  <si>
    <t>Žuvić</t>
  </si>
  <si>
    <t>Jelena</t>
  </si>
  <si>
    <t>Vranić Horvatiček</t>
  </si>
  <si>
    <t>2018./2019.</t>
  </si>
  <si>
    <t>4. razred SŠ</t>
  </si>
  <si>
    <t>Centar za odgoj i obrazovanje Ivan Štark</t>
  </si>
  <si>
    <t>Blaž</t>
  </si>
  <si>
    <t>Hrastić</t>
  </si>
  <si>
    <t>Luka</t>
  </si>
  <si>
    <t>Milinković</t>
  </si>
  <si>
    <t>Sveti Ilija</t>
  </si>
  <si>
    <t>Varaždinska</t>
  </si>
  <si>
    <t>Centar za odgoj i obrazovanje Lug</t>
  </si>
  <si>
    <t>David</t>
  </si>
  <si>
    <t>Štorga</t>
  </si>
  <si>
    <t>Klara</t>
  </si>
  <si>
    <t>Čavar</t>
  </si>
  <si>
    <t>Dugo Selo</t>
  </si>
  <si>
    <t>Zagrebačka</t>
  </si>
  <si>
    <t>2019./2020.</t>
  </si>
  <si>
    <t>5. razred SŠ</t>
  </si>
  <si>
    <t>Centar za odgoj i obrazovanje Juraj Bonači</t>
  </si>
  <si>
    <t>Elena</t>
  </si>
  <si>
    <t>Požar</t>
  </si>
  <si>
    <t>Biserka</t>
  </si>
  <si>
    <t>Ćurčija</t>
  </si>
  <si>
    <t>Karlovac</t>
  </si>
  <si>
    <t>Karlovačka</t>
  </si>
  <si>
    <t>2022./2023.</t>
  </si>
  <si>
    <t>Centar za odgoj i obrazovanje pri Odgojnom domu - Ivanec</t>
  </si>
  <si>
    <t>Andrej</t>
  </si>
  <si>
    <t>Ujčić</t>
  </si>
  <si>
    <t>2021./2022.</t>
  </si>
  <si>
    <t>Centar za odgoj i obrazovanje Prekrižje - Zagreb</t>
  </si>
  <si>
    <t xml:space="preserve">Eugen </t>
  </si>
  <si>
    <t>Cikač</t>
  </si>
  <si>
    <t>2023./2024.</t>
  </si>
  <si>
    <t xml:space="preserve">Centar za odgoj i obrazovanje Rudolf Steiner - Daruvar </t>
  </si>
  <si>
    <t>Korana</t>
  </si>
  <si>
    <t>Drakulić</t>
  </si>
  <si>
    <t>Saša</t>
  </si>
  <si>
    <t>Hladki</t>
  </si>
  <si>
    <t>Čakovec</t>
  </si>
  <si>
    <t>Međimurska</t>
  </si>
  <si>
    <t>2025./2026.</t>
  </si>
  <si>
    <t>Centar za odgoj i obrazovanje Slava Raškaj - Zagreb</t>
  </si>
  <si>
    <t>Lara</t>
  </si>
  <si>
    <t>Matutinović</t>
  </si>
  <si>
    <t>Magda</t>
  </si>
  <si>
    <t>Armanda</t>
  </si>
  <si>
    <t>Split</t>
  </si>
  <si>
    <t>2024./2025.</t>
  </si>
  <si>
    <t>Centar za odgoj i obrazovanje Slava Raškaj - Split</t>
  </si>
  <si>
    <t>Ana</t>
  </si>
  <si>
    <t>Kramarić</t>
  </si>
  <si>
    <t xml:space="preserve">Erika </t>
  </si>
  <si>
    <t>Žigmond Farago</t>
  </si>
  <si>
    <t>2026./2027.</t>
  </si>
  <si>
    <t xml:space="preserve">Centar za odgoj i obrazovanje Šubićevac </t>
  </si>
  <si>
    <t>Petra</t>
  </si>
  <si>
    <t>Petelin</t>
  </si>
  <si>
    <t xml:space="preserve">Dražen </t>
  </si>
  <si>
    <t>Vrbešić</t>
  </si>
  <si>
    <t>Rijeka</t>
  </si>
  <si>
    <t>Centar za rehabilitaciju Zagreb</t>
  </si>
  <si>
    <t xml:space="preserve">Napomene: </t>
  </si>
  <si>
    <t>2028./2029.</t>
  </si>
  <si>
    <t>Centar za odgoj i obrazovanje Vinko Bek</t>
  </si>
  <si>
    <t xml:space="preserve">Učenici Nini Vrdoljak dodan 1 bod - 12. zadatak - pogrešno bodovano. </t>
  </si>
  <si>
    <t>2027./2028.</t>
  </si>
  <si>
    <t>Centar za odgoj i obrazovanje Tomislav Špoljar</t>
  </si>
  <si>
    <t xml:space="preserve">Učeniku Lukasu Dlačiću oduzet 1 bod - 19. zadatak, I. dio - netočan odgovor. </t>
  </si>
  <si>
    <t>2029./2030.</t>
  </si>
  <si>
    <t>Centar za odgoj i obrazovanje Zajezda</t>
  </si>
  <si>
    <t>Učenici Eleni Požar dodana 2 boda - 18. zadatak, II. dio - točan odgovor i 19. zadatak, I. dio oduzet 1 bod - prepravljan odgovor.</t>
  </si>
  <si>
    <t>Centar za odgoj, obrazovanje i rehabilitaciju Podravsko sunce</t>
  </si>
  <si>
    <t xml:space="preserve">Učenici Petri Petelin dodan 1 bod - 7  zadatak - točan odgovor. </t>
  </si>
  <si>
    <t>Centar za rehabilitaciju Stančić</t>
  </si>
  <si>
    <t xml:space="preserve">Učeniku Ivi Vranešu oduzeta 2 boda - 18. zadatak, II. dio - prepravljen odgovor. </t>
  </si>
  <si>
    <t>Češka osnovna škola Josipa Ružičke Končanica</t>
  </si>
  <si>
    <t>Centar za odgoj, obrazovanje i rehabilitaciju - Virovitica</t>
  </si>
  <si>
    <t>Centar za odgoj, obrazovanje i rehabilitaciju - Križevci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</si>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</sst>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3" borderId="0" xfId="0" applyFill="1"/>
    <xf numFmtId="0" fontId="0" fillId="3" borderId="0" xfId="0" applyFill="1" applyProtection="1"/>
    <xf numFmtId="0" fontId="0" fillId="4" borderId="0" xfId="0" applyFill="1"/>
    <xf numFmtId="1" fontId="0" fillId="0" borderId="0" xfId="0" applyNumberFormat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0" xfId="0" applyFill="1" applyAlignment="1" applyProtection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2</xdr:col>
      <xdr:colOff>23878</xdr:colOff>
      <xdr:row>3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B6A447-06CA-4443-B5EE-1C51CD0F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"/>
          <a:ext cx="77635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&#382;avno%202021/Pozvani%20na%20dr&#382;avno%202021/Pozvani%20na%20dr&#382;avno%20&#8211;%20za%20objav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7. razred"/>
      <sheetName val="8. razred"/>
      <sheetName val="1. razred"/>
      <sheetName val="2. razred"/>
      <sheetName val="3. razred premošćivanje"/>
      <sheetName val="3.razred eksp."/>
      <sheetName val="4. razred"/>
      <sheetName val="List1"/>
    </sheetNames>
    <sheetDataSet>
      <sheetData sheetId="0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385"/>
  <sheetViews>
    <sheetView tabSelected="1" topLeftCell="A11" workbookViewId="0">
      <selection activeCell="O31" sqref="O31"/>
    </sheetView>
  </sheetViews>
  <sheetFormatPr defaultRowHeight="15" outlineLevelCol="1" x14ac:dyDescent="0.25"/>
  <cols>
    <col min="1" max="1" width="4.42578125" style="10" customWidth="1"/>
    <col min="2" max="2" width="11.28515625" customWidth="1"/>
    <col min="3" max="3" width="14" customWidth="1"/>
    <col min="4" max="4" width="11.42578125" customWidth="1"/>
    <col min="5" max="5" width="13.140625" customWidth="1"/>
    <col min="6" max="6" width="18.140625" customWidth="1"/>
    <col min="7" max="7" width="10.42578125" hidden="1" customWidth="1"/>
    <col min="8" max="8" width="10.42578125" customWidth="1"/>
    <col min="9" max="9" width="9.7109375" customWidth="1"/>
    <col min="10" max="10" width="20.140625" customWidth="1"/>
    <col min="11" max="11" width="8.140625" style="16" customWidth="1"/>
    <col min="12" max="12" width="33.85546875" customWidth="1"/>
    <col min="39" max="39" width="11" hidden="1" customWidth="1" outlineLevel="1"/>
    <col min="40" max="40" width="11.42578125" hidden="1" customWidth="1" outlineLevel="1"/>
    <col min="41" max="41" width="69.7109375" hidden="1" customWidth="1" outlineLevel="1"/>
    <col min="42" max="42" width="9.140625" hidden="1" customWidth="1" outlineLevel="1"/>
    <col min="43" max="43" width="9.140625" collapsed="1"/>
    <col min="131" max="131" width="9.28515625" customWidth="1"/>
    <col min="243" max="243" width="4.42578125" customWidth="1"/>
    <col min="244" max="244" width="13.28515625" customWidth="1"/>
    <col min="246" max="246" width="10.85546875" customWidth="1"/>
    <col min="247" max="247" width="12.140625" customWidth="1"/>
    <col min="248" max="248" width="12.42578125" customWidth="1"/>
    <col min="249" max="249" width="11.42578125" customWidth="1"/>
    <col min="250" max="250" width="11.28515625" customWidth="1"/>
    <col min="251" max="251" width="15.7109375" customWidth="1"/>
    <col min="252" max="252" width="11.5703125" customWidth="1"/>
    <col min="253" max="253" width="13" customWidth="1"/>
    <col min="254" max="254" width="11.7109375" customWidth="1"/>
    <col min="256" max="256" width="15.140625" customWidth="1"/>
    <col min="258" max="258" width="11.7109375" customWidth="1"/>
    <col min="259" max="259" width="11.42578125" bestFit="1" customWidth="1"/>
    <col min="260" max="261" width="10.7109375" customWidth="1"/>
    <col min="264" max="264" width="12.28515625" customWidth="1"/>
    <col min="266" max="266" width="33.85546875" customWidth="1"/>
    <col min="267" max="267" width="14.42578125" bestFit="1" customWidth="1"/>
    <col min="268" max="268" width="14.85546875" bestFit="1" customWidth="1"/>
    <col min="295" max="298" width="0" hidden="1" customWidth="1"/>
    <col min="387" max="387" width="9.28515625" customWidth="1"/>
    <col min="499" max="499" width="4.42578125" customWidth="1"/>
    <col min="500" max="500" width="13.28515625" customWidth="1"/>
    <col min="502" max="502" width="10.85546875" customWidth="1"/>
    <col min="503" max="503" width="12.140625" customWidth="1"/>
    <col min="504" max="504" width="12.42578125" customWidth="1"/>
    <col min="505" max="505" width="11.42578125" customWidth="1"/>
    <col min="506" max="506" width="11.28515625" customWidth="1"/>
    <col min="507" max="507" width="15.7109375" customWidth="1"/>
    <col min="508" max="508" width="11.5703125" customWidth="1"/>
    <col min="509" max="509" width="13" customWidth="1"/>
    <col min="510" max="510" width="11.7109375" customWidth="1"/>
    <col min="512" max="512" width="15.140625" customWidth="1"/>
    <col min="514" max="514" width="11.7109375" customWidth="1"/>
    <col min="515" max="515" width="11.42578125" bestFit="1" customWidth="1"/>
    <col min="516" max="517" width="10.7109375" customWidth="1"/>
    <col min="520" max="520" width="12.28515625" customWidth="1"/>
    <col min="522" max="522" width="33.85546875" customWidth="1"/>
    <col min="523" max="523" width="14.42578125" bestFit="1" customWidth="1"/>
    <col min="524" max="524" width="14.85546875" bestFit="1" customWidth="1"/>
    <col min="551" max="554" width="0" hidden="1" customWidth="1"/>
    <col min="643" max="643" width="9.28515625" customWidth="1"/>
    <col min="755" max="755" width="4.42578125" customWidth="1"/>
    <col min="756" max="756" width="13.28515625" customWidth="1"/>
    <col min="758" max="758" width="10.85546875" customWidth="1"/>
    <col min="759" max="759" width="12.140625" customWidth="1"/>
    <col min="760" max="760" width="12.42578125" customWidth="1"/>
    <col min="761" max="761" width="11.42578125" customWidth="1"/>
    <col min="762" max="762" width="11.28515625" customWidth="1"/>
    <col min="763" max="763" width="15.7109375" customWidth="1"/>
    <col min="764" max="764" width="11.5703125" customWidth="1"/>
    <col min="765" max="765" width="13" customWidth="1"/>
    <col min="766" max="766" width="11.7109375" customWidth="1"/>
    <col min="768" max="768" width="15.140625" customWidth="1"/>
    <col min="770" max="770" width="11.7109375" customWidth="1"/>
    <col min="771" max="771" width="11.42578125" bestFit="1" customWidth="1"/>
    <col min="772" max="773" width="10.7109375" customWidth="1"/>
    <col min="776" max="776" width="12.28515625" customWidth="1"/>
    <col min="778" max="778" width="33.85546875" customWidth="1"/>
    <col min="779" max="779" width="14.42578125" bestFit="1" customWidth="1"/>
    <col min="780" max="780" width="14.85546875" bestFit="1" customWidth="1"/>
    <col min="807" max="810" width="0" hidden="1" customWidth="1"/>
    <col min="899" max="899" width="9.28515625" customWidth="1"/>
    <col min="1011" max="1011" width="4.42578125" customWidth="1"/>
    <col min="1012" max="1012" width="13.28515625" customWidth="1"/>
    <col min="1014" max="1014" width="10.85546875" customWidth="1"/>
    <col min="1015" max="1015" width="12.140625" customWidth="1"/>
    <col min="1016" max="1016" width="12.42578125" customWidth="1"/>
    <col min="1017" max="1017" width="11.42578125" customWidth="1"/>
    <col min="1018" max="1018" width="11.28515625" customWidth="1"/>
    <col min="1019" max="1019" width="15.7109375" customWidth="1"/>
    <col min="1020" max="1020" width="11.5703125" customWidth="1"/>
    <col min="1021" max="1021" width="13" customWidth="1"/>
    <col min="1022" max="1022" width="11.7109375" customWidth="1"/>
    <col min="1024" max="1024" width="15.140625" customWidth="1"/>
    <col min="1026" max="1026" width="11.7109375" customWidth="1"/>
    <col min="1027" max="1027" width="11.42578125" bestFit="1" customWidth="1"/>
    <col min="1028" max="1029" width="10.7109375" customWidth="1"/>
    <col min="1032" max="1032" width="12.28515625" customWidth="1"/>
    <col min="1034" max="1034" width="33.85546875" customWidth="1"/>
    <col min="1035" max="1035" width="14.42578125" bestFit="1" customWidth="1"/>
    <col min="1036" max="1036" width="14.85546875" bestFit="1" customWidth="1"/>
    <col min="1063" max="1066" width="0" hidden="1" customWidth="1"/>
    <col min="1155" max="1155" width="9.28515625" customWidth="1"/>
    <col min="1267" max="1267" width="4.42578125" customWidth="1"/>
    <col min="1268" max="1268" width="13.28515625" customWidth="1"/>
    <col min="1270" max="1270" width="10.85546875" customWidth="1"/>
    <col min="1271" max="1271" width="12.140625" customWidth="1"/>
    <col min="1272" max="1272" width="12.42578125" customWidth="1"/>
    <col min="1273" max="1273" width="11.42578125" customWidth="1"/>
    <col min="1274" max="1274" width="11.28515625" customWidth="1"/>
    <col min="1275" max="1275" width="15.7109375" customWidth="1"/>
    <col min="1276" max="1276" width="11.5703125" customWidth="1"/>
    <col min="1277" max="1277" width="13" customWidth="1"/>
    <col min="1278" max="1278" width="11.7109375" customWidth="1"/>
    <col min="1280" max="1280" width="15.140625" customWidth="1"/>
    <col min="1282" max="1282" width="11.7109375" customWidth="1"/>
    <col min="1283" max="1283" width="11.42578125" bestFit="1" customWidth="1"/>
    <col min="1284" max="1285" width="10.7109375" customWidth="1"/>
    <col min="1288" max="1288" width="12.28515625" customWidth="1"/>
    <col min="1290" max="1290" width="33.85546875" customWidth="1"/>
    <col min="1291" max="1291" width="14.42578125" bestFit="1" customWidth="1"/>
    <col min="1292" max="1292" width="14.85546875" bestFit="1" customWidth="1"/>
    <col min="1319" max="1322" width="0" hidden="1" customWidth="1"/>
    <col min="1411" max="1411" width="9.28515625" customWidth="1"/>
    <col min="1523" max="1523" width="4.42578125" customWidth="1"/>
    <col min="1524" max="1524" width="13.28515625" customWidth="1"/>
    <col min="1526" max="1526" width="10.85546875" customWidth="1"/>
    <col min="1527" max="1527" width="12.140625" customWidth="1"/>
    <col min="1528" max="1528" width="12.42578125" customWidth="1"/>
    <col min="1529" max="1529" width="11.42578125" customWidth="1"/>
    <col min="1530" max="1530" width="11.28515625" customWidth="1"/>
    <col min="1531" max="1531" width="15.7109375" customWidth="1"/>
    <col min="1532" max="1532" width="11.5703125" customWidth="1"/>
    <col min="1533" max="1533" width="13" customWidth="1"/>
    <col min="1534" max="1534" width="11.7109375" customWidth="1"/>
    <col min="1536" max="1536" width="15.140625" customWidth="1"/>
    <col min="1538" max="1538" width="11.7109375" customWidth="1"/>
    <col min="1539" max="1539" width="11.42578125" bestFit="1" customWidth="1"/>
    <col min="1540" max="1541" width="10.7109375" customWidth="1"/>
    <col min="1544" max="1544" width="12.28515625" customWidth="1"/>
    <col min="1546" max="1546" width="33.85546875" customWidth="1"/>
    <col min="1547" max="1547" width="14.42578125" bestFit="1" customWidth="1"/>
    <col min="1548" max="1548" width="14.85546875" bestFit="1" customWidth="1"/>
    <col min="1575" max="1578" width="0" hidden="1" customWidth="1"/>
    <col min="1667" max="1667" width="9.28515625" customWidth="1"/>
    <col min="1779" max="1779" width="4.42578125" customWidth="1"/>
    <col min="1780" max="1780" width="13.28515625" customWidth="1"/>
    <col min="1782" max="1782" width="10.85546875" customWidth="1"/>
    <col min="1783" max="1783" width="12.140625" customWidth="1"/>
    <col min="1784" max="1784" width="12.42578125" customWidth="1"/>
    <col min="1785" max="1785" width="11.42578125" customWidth="1"/>
    <col min="1786" max="1786" width="11.28515625" customWidth="1"/>
    <col min="1787" max="1787" width="15.7109375" customWidth="1"/>
    <col min="1788" max="1788" width="11.5703125" customWidth="1"/>
    <col min="1789" max="1789" width="13" customWidth="1"/>
    <col min="1790" max="1790" width="11.7109375" customWidth="1"/>
    <col min="1792" max="1792" width="15.140625" customWidth="1"/>
    <col min="1794" max="1794" width="11.7109375" customWidth="1"/>
    <col min="1795" max="1795" width="11.42578125" bestFit="1" customWidth="1"/>
    <col min="1796" max="1797" width="10.7109375" customWidth="1"/>
    <col min="1800" max="1800" width="12.28515625" customWidth="1"/>
    <col min="1802" max="1802" width="33.85546875" customWidth="1"/>
    <col min="1803" max="1803" width="14.42578125" bestFit="1" customWidth="1"/>
    <col min="1804" max="1804" width="14.85546875" bestFit="1" customWidth="1"/>
    <col min="1831" max="1834" width="0" hidden="1" customWidth="1"/>
    <col min="1923" max="1923" width="9.28515625" customWidth="1"/>
    <col min="2035" max="2035" width="4.42578125" customWidth="1"/>
    <col min="2036" max="2036" width="13.28515625" customWidth="1"/>
    <col min="2038" max="2038" width="10.85546875" customWidth="1"/>
    <col min="2039" max="2039" width="12.140625" customWidth="1"/>
    <col min="2040" max="2040" width="12.42578125" customWidth="1"/>
    <col min="2041" max="2041" width="11.42578125" customWidth="1"/>
    <col min="2042" max="2042" width="11.28515625" customWidth="1"/>
    <col min="2043" max="2043" width="15.7109375" customWidth="1"/>
    <col min="2044" max="2044" width="11.5703125" customWidth="1"/>
    <col min="2045" max="2045" width="13" customWidth="1"/>
    <col min="2046" max="2046" width="11.7109375" customWidth="1"/>
    <col min="2048" max="2048" width="15.140625" customWidth="1"/>
    <col min="2050" max="2050" width="11.7109375" customWidth="1"/>
    <col min="2051" max="2051" width="11.42578125" bestFit="1" customWidth="1"/>
    <col min="2052" max="2053" width="10.7109375" customWidth="1"/>
    <col min="2056" max="2056" width="12.28515625" customWidth="1"/>
    <col min="2058" max="2058" width="33.85546875" customWidth="1"/>
    <col min="2059" max="2059" width="14.42578125" bestFit="1" customWidth="1"/>
    <col min="2060" max="2060" width="14.85546875" bestFit="1" customWidth="1"/>
    <col min="2087" max="2090" width="0" hidden="1" customWidth="1"/>
    <col min="2179" max="2179" width="9.28515625" customWidth="1"/>
    <col min="2291" max="2291" width="4.42578125" customWidth="1"/>
    <col min="2292" max="2292" width="13.28515625" customWidth="1"/>
    <col min="2294" max="2294" width="10.85546875" customWidth="1"/>
    <col min="2295" max="2295" width="12.140625" customWidth="1"/>
    <col min="2296" max="2296" width="12.42578125" customWidth="1"/>
    <col min="2297" max="2297" width="11.42578125" customWidth="1"/>
    <col min="2298" max="2298" width="11.28515625" customWidth="1"/>
    <col min="2299" max="2299" width="15.7109375" customWidth="1"/>
    <col min="2300" max="2300" width="11.5703125" customWidth="1"/>
    <col min="2301" max="2301" width="13" customWidth="1"/>
    <col min="2302" max="2302" width="11.7109375" customWidth="1"/>
    <col min="2304" max="2304" width="15.140625" customWidth="1"/>
    <col min="2306" max="2306" width="11.7109375" customWidth="1"/>
    <col min="2307" max="2307" width="11.42578125" bestFit="1" customWidth="1"/>
    <col min="2308" max="2309" width="10.7109375" customWidth="1"/>
    <col min="2312" max="2312" width="12.28515625" customWidth="1"/>
    <col min="2314" max="2314" width="33.85546875" customWidth="1"/>
    <col min="2315" max="2315" width="14.42578125" bestFit="1" customWidth="1"/>
    <col min="2316" max="2316" width="14.85546875" bestFit="1" customWidth="1"/>
    <col min="2343" max="2346" width="0" hidden="1" customWidth="1"/>
    <col min="2435" max="2435" width="9.28515625" customWidth="1"/>
    <col min="2547" max="2547" width="4.42578125" customWidth="1"/>
    <col min="2548" max="2548" width="13.28515625" customWidth="1"/>
    <col min="2550" max="2550" width="10.85546875" customWidth="1"/>
    <col min="2551" max="2551" width="12.140625" customWidth="1"/>
    <col min="2552" max="2552" width="12.42578125" customWidth="1"/>
    <col min="2553" max="2553" width="11.42578125" customWidth="1"/>
    <col min="2554" max="2554" width="11.28515625" customWidth="1"/>
    <col min="2555" max="2555" width="15.7109375" customWidth="1"/>
    <col min="2556" max="2556" width="11.5703125" customWidth="1"/>
    <col min="2557" max="2557" width="13" customWidth="1"/>
    <col min="2558" max="2558" width="11.7109375" customWidth="1"/>
    <col min="2560" max="2560" width="15.140625" customWidth="1"/>
    <col min="2562" max="2562" width="11.7109375" customWidth="1"/>
    <col min="2563" max="2563" width="11.42578125" bestFit="1" customWidth="1"/>
    <col min="2564" max="2565" width="10.7109375" customWidth="1"/>
    <col min="2568" max="2568" width="12.28515625" customWidth="1"/>
    <col min="2570" max="2570" width="33.85546875" customWidth="1"/>
    <col min="2571" max="2571" width="14.42578125" bestFit="1" customWidth="1"/>
    <col min="2572" max="2572" width="14.85546875" bestFit="1" customWidth="1"/>
    <col min="2599" max="2602" width="0" hidden="1" customWidth="1"/>
    <col min="2691" max="2691" width="9.28515625" customWidth="1"/>
    <col min="2803" max="2803" width="4.42578125" customWidth="1"/>
    <col min="2804" max="2804" width="13.28515625" customWidth="1"/>
    <col min="2806" max="2806" width="10.85546875" customWidth="1"/>
    <col min="2807" max="2807" width="12.140625" customWidth="1"/>
    <col min="2808" max="2808" width="12.42578125" customWidth="1"/>
    <col min="2809" max="2809" width="11.42578125" customWidth="1"/>
    <col min="2810" max="2810" width="11.28515625" customWidth="1"/>
    <col min="2811" max="2811" width="15.7109375" customWidth="1"/>
    <col min="2812" max="2812" width="11.5703125" customWidth="1"/>
    <col min="2813" max="2813" width="13" customWidth="1"/>
    <col min="2814" max="2814" width="11.7109375" customWidth="1"/>
    <col min="2816" max="2816" width="15.140625" customWidth="1"/>
    <col min="2818" max="2818" width="11.7109375" customWidth="1"/>
    <col min="2819" max="2819" width="11.42578125" bestFit="1" customWidth="1"/>
    <col min="2820" max="2821" width="10.7109375" customWidth="1"/>
    <col min="2824" max="2824" width="12.28515625" customWidth="1"/>
    <col min="2826" max="2826" width="33.85546875" customWidth="1"/>
    <col min="2827" max="2827" width="14.42578125" bestFit="1" customWidth="1"/>
    <col min="2828" max="2828" width="14.85546875" bestFit="1" customWidth="1"/>
    <col min="2855" max="2858" width="0" hidden="1" customWidth="1"/>
    <col min="2947" max="2947" width="9.28515625" customWidth="1"/>
    <col min="3059" max="3059" width="4.42578125" customWidth="1"/>
    <col min="3060" max="3060" width="13.28515625" customWidth="1"/>
    <col min="3062" max="3062" width="10.85546875" customWidth="1"/>
    <col min="3063" max="3063" width="12.140625" customWidth="1"/>
    <col min="3064" max="3064" width="12.42578125" customWidth="1"/>
    <col min="3065" max="3065" width="11.42578125" customWidth="1"/>
    <col min="3066" max="3066" width="11.28515625" customWidth="1"/>
    <col min="3067" max="3067" width="15.7109375" customWidth="1"/>
    <col min="3068" max="3068" width="11.5703125" customWidth="1"/>
    <col min="3069" max="3069" width="13" customWidth="1"/>
    <col min="3070" max="3070" width="11.7109375" customWidth="1"/>
    <col min="3072" max="3072" width="15.140625" customWidth="1"/>
    <col min="3074" max="3074" width="11.7109375" customWidth="1"/>
    <col min="3075" max="3075" width="11.42578125" bestFit="1" customWidth="1"/>
    <col min="3076" max="3077" width="10.7109375" customWidth="1"/>
    <col min="3080" max="3080" width="12.28515625" customWidth="1"/>
    <col min="3082" max="3082" width="33.85546875" customWidth="1"/>
    <col min="3083" max="3083" width="14.42578125" bestFit="1" customWidth="1"/>
    <col min="3084" max="3084" width="14.85546875" bestFit="1" customWidth="1"/>
    <col min="3111" max="3114" width="0" hidden="1" customWidth="1"/>
    <col min="3203" max="3203" width="9.28515625" customWidth="1"/>
    <col min="3315" max="3315" width="4.42578125" customWidth="1"/>
    <col min="3316" max="3316" width="13.28515625" customWidth="1"/>
    <col min="3318" max="3318" width="10.85546875" customWidth="1"/>
    <col min="3319" max="3319" width="12.140625" customWidth="1"/>
    <col min="3320" max="3320" width="12.42578125" customWidth="1"/>
    <col min="3321" max="3321" width="11.42578125" customWidth="1"/>
    <col min="3322" max="3322" width="11.28515625" customWidth="1"/>
    <col min="3323" max="3323" width="15.7109375" customWidth="1"/>
    <col min="3324" max="3324" width="11.5703125" customWidth="1"/>
    <col min="3325" max="3325" width="13" customWidth="1"/>
    <col min="3326" max="3326" width="11.7109375" customWidth="1"/>
    <col min="3328" max="3328" width="15.140625" customWidth="1"/>
    <col min="3330" max="3330" width="11.7109375" customWidth="1"/>
    <col min="3331" max="3331" width="11.42578125" bestFit="1" customWidth="1"/>
    <col min="3332" max="3333" width="10.7109375" customWidth="1"/>
    <col min="3336" max="3336" width="12.28515625" customWidth="1"/>
    <col min="3338" max="3338" width="33.85546875" customWidth="1"/>
    <col min="3339" max="3339" width="14.42578125" bestFit="1" customWidth="1"/>
    <col min="3340" max="3340" width="14.85546875" bestFit="1" customWidth="1"/>
    <col min="3367" max="3370" width="0" hidden="1" customWidth="1"/>
    <col min="3459" max="3459" width="9.28515625" customWidth="1"/>
    <col min="3571" max="3571" width="4.42578125" customWidth="1"/>
    <col min="3572" max="3572" width="13.28515625" customWidth="1"/>
    <col min="3574" max="3574" width="10.85546875" customWidth="1"/>
    <col min="3575" max="3575" width="12.140625" customWidth="1"/>
    <col min="3576" max="3576" width="12.42578125" customWidth="1"/>
    <col min="3577" max="3577" width="11.42578125" customWidth="1"/>
    <col min="3578" max="3578" width="11.28515625" customWidth="1"/>
    <col min="3579" max="3579" width="15.7109375" customWidth="1"/>
    <col min="3580" max="3580" width="11.5703125" customWidth="1"/>
    <col min="3581" max="3581" width="13" customWidth="1"/>
    <col min="3582" max="3582" width="11.7109375" customWidth="1"/>
    <col min="3584" max="3584" width="15.140625" customWidth="1"/>
    <col min="3586" max="3586" width="11.7109375" customWidth="1"/>
    <col min="3587" max="3587" width="11.42578125" bestFit="1" customWidth="1"/>
    <col min="3588" max="3589" width="10.7109375" customWidth="1"/>
    <col min="3592" max="3592" width="12.28515625" customWidth="1"/>
    <col min="3594" max="3594" width="33.85546875" customWidth="1"/>
    <col min="3595" max="3595" width="14.42578125" bestFit="1" customWidth="1"/>
    <col min="3596" max="3596" width="14.85546875" bestFit="1" customWidth="1"/>
    <col min="3623" max="3626" width="0" hidden="1" customWidth="1"/>
    <col min="3715" max="3715" width="9.28515625" customWidth="1"/>
    <col min="3827" max="3827" width="4.42578125" customWidth="1"/>
    <col min="3828" max="3828" width="13.28515625" customWidth="1"/>
    <col min="3830" max="3830" width="10.85546875" customWidth="1"/>
    <col min="3831" max="3831" width="12.140625" customWidth="1"/>
    <col min="3832" max="3832" width="12.42578125" customWidth="1"/>
    <col min="3833" max="3833" width="11.42578125" customWidth="1"/>
    <col min="3834" max="3834" width="11.28515625" customWidth="1"/>
    <col min="3835" max="3835" width="15.7109375" customWidth="1"/>
    <col min="3836" max="3836" width="11.5703125" customWidth="1"/>
    <col min="3837" max="3837" width="13" customWidth="1"/>
    <col min="3838" max="3838" width="11.7109375" customWidth="1"/>
    <col min="3840" max="3840" width="15.140625" customWidth="1"/>
    <col min="3842" max="3842" width="11.7109375" customWidth="1"/>
    <col min="3843" max="3843" width="11.42578125" bestFit="1" customWidth="1"/>
    <col min="3844" max="3845" width="10.7109375" customWidth="1"/>
    <col min="3848" max="3848" width="12.28515625" customWidth="1"/>
    <col min="3850" max="3850" width="33.85546875" customWidth="1"/>
    <col min="3851" max="3851" width="14.42578125" bestFit="1" customWidth="1"/>
    <col min="3852" max="3852" width="14.85546875" bestFit="1" customWidth="1"/>
    <col min="3879" max="3882" width="0" hidden="1" customWidth="1"/>
    <col min="3971" max="3971" width="9.28515625" customWidth="1"/>
    <col min="4083" max="4083" width="4.42578125" customWidth="1"/>
    <col min="4084" max="4084" width="13.28515625" customWidth="1"/>
    <col min="4086" max="4086" width="10.85546875" customWidth="1"/>
    <col min="4087" max="4087" width="12.140625" customWidth="1"/>
    <col min="4088" max="4088" width="12.42578125" customWidth="1"/>
    <col min="4089" max="4089" width="11.42578125" customWidth="1"/>
    <col min="4090" max="4090" width="11.28515625" customWidth="1"/>
    <col min="4091" max="4091" width="15.7109375" customWidth="1"/>
    <col min="4092" max="4092" width="11.5703125" customWidth="1"/>
    <col min="4093" max="4093" width="13" customWidth="1"/>
    <col min="4094" max="4094" width="11.7109375" customWidth="1"/>
    <col min="4096" max="4096" width="15.140625" customWidth="1"/>
    <col min="4098" max="4098" width="11.7109375" customWidth="1"/>
    <col min="4099" max="4099" width="11.42578125" bestFit="1" customWidth="1"/>
    <col min="4100" max="4101" width="10.7109375" customWidth="1"/>
    <col min="4104" max="4104" width="12.28515625" customWidth="1"/>
    <col min="4106" max="4106" width="33.85546875" customWidth="1"/>
    <col min="4107" max="4107" width="14.42578125" bestFit="1" customWidth="1"/>
    <col min="4108" max="4108" width="14.85546875" bestFit="1" customWidth="1"/>
    <col min="4135" max="4138" width="0" hidden="1" customWidth="1"/>
    <col min="4227" max="4227" width="9.28515625" customWidth="1"/>
    <col min="4339" max="4339" width="4.42578125" customWidth="1"/>
    <col min="4340" max="4340" width="13.28515625" customWidth="1"/>
    <col min="4342" max="4342" width="10.85546875" customWidth="1"/>
    <col min="4343" max="4343" width="12.140625" customWidth="1"/>
    <col min="4344" max="4344" width="12.42578125" customWidth="1"/>
    <col min="4345" max="4345" width="11.42578125" customWidth="1"/>
    <col min="4346" max="4346" width="11.28515625" customWidth="1"/>
    <col min="4347" max="4347" width="15.7109375" customWidth="1"/>
    <col min="4348" max="4348" width="11.5703125" customWidth="1"/>
    <col min="4349" max="4349" width="13" customWidth="1"/>
    <col min="4350" max="4350" width="11.7109375" customWidth="1"/>
    <col min="4352" max="4352" width="15.140625" customWidth="1"/>
    <col min="4354" max="4354" width="11.7109375" customWidth="1"/>
    <col min="4355" max="4355" width="11.42578125" bestFit="1" customWidth="1"/>
    <col min="4356" max="4357" width="10.7109375" customWidth="1"/>
    <col min="4360" max="4360" width="12.28515625" customWidth="1"/>
    <col min="4362" max="4362" width="33.85546875" customWidth="1"/>
    <col min="4363" max="4363" width="14.42578125" bestFit="1" customWidth="1"/>
    <col min="4364" max="4364" width="14.85546875" bestFit="1" customWidth="1"/>
    <col min="4391" max="4394" width="0" hidden="1" customWidth="1"/>
    <col min="4483" max="4483" width="9.28515625" customWidth="1"/>
    <col min="4595" max="4595" width="4.42578125" customWidth="1"/>
    <col min="4596" max="4596" width="13.28515625" customWidth="1"/>
    <col min="4598" max="4598" width="10.85546875" customWidth="1"/>
    <col min="4599" max="4599" width="12.140625" customWidth="1"/>
    <col min="4600" max="4600" width="12.42578125" customWidth="1"/>
    <col min="4601" max="4601" width="11.42578125" customWidth="1"/>
    <col min="4602" max="4602" width="11.28515625" customWidth="1"/>
    <col min="4603" max="4603" width="15.7109375" customWidth="1"/>
    <col min="4604" max="4604" width="11.5703125" customWidth="1"/>
    <col min="4605" max="4605" width="13" customWidth="1"/>
    <col min="4606" max="4606" width="11.7109375" customWidth="1"/>
    <col min="4608" max="4608" width="15.140625" customWidth="1"/>
    <col min="4610" max="4610" width="11.7109375" customWidth="1"/>
    <col min="4611" max="4611" width="11.42578125" bestFit="1" customWidth="1"/>
    <col min="4612" max="4613" width="10.7109375" customWidth="1"/>
    <col min="4616" max="4616" width="12.28515625" customWidth="1"/>
    <col min="4618" max="4618" width="33.85546875" customWidth="1"/>
    <col min="4619" max="4619" width="14.42578125" bestFit="1" customWidth="1"/>
    <col min="4620" max="4620" width="14.85546875" bestFit="1" customWidth="1"/>
    <col min="4647" max="4650" width="0" hidden="1" customWidth="1"/>
    <col min="4739" max="4739" width="9.28515625" customWidth="1"/>
    <col min="4851" max="4851" width="4.42578125" customWidth="1"/>
    <col min="4852" max="4852" width="13.28515625" customWidth="1"/>
    <col min="4854" max="4854" width="10.85546875" customWidth="1"/>
    <col min="4855" max="4855" width="12.140625" customWidth="1"/>
    <col min="4856" max="4856" width="12.42578125" customWidth="1"/>
    <col min="4857" max="4857" width="11.42578125" customWidth="1"/>
    <col min="4858" max="4858" width="11.28515625" customWidth="1"/>
    <col min="4859" max="4859" width="15.7109375" customWidth="1"/>
    <col min="4860" max="4860" width="11.5703125" customWidth="1"/>
    <col min="4861" max="4861" width="13" customWidth="1"/>
    <col min="4862" max="4862" width="11.7109375" customWidth="1"/>
    <col min="4864" max="4864" width="15.140625" customWidth="1"/>
    <col min="4866" max="4866" width="11.7109375" customWidth="1"/>
    <col min="4867" max="4867" width="11.42578125" bestFit="1" customWidth="1"/>
    <col min="4868" max="4869" width="10.7109375" customWidth="1"/>
    <col min="4872" max="4872" width="12.28515625" customWidth="1"/>
    <col min="4874" max="4874" width="33.85546875" customWidth="1"/>
    <col min="4875" max="4875" width="14.42578125" bestFit="1" customWidth="1"/>
    <col min="4876" max="4876" width="14.85546875" bestFit="1" customWidth="1"/>
    <col min="4903" max="4906" width="0" hidden="1" customWidth="1"/>
    <col min="4995" max="4995" width="9.28515625" customWidth="1"/>
    <col min="5107" max="5107" width="4.42578125" customWidth="1"/>
    <col min="5108" max="5108" width="13.28515625" customWidth="1"/>
    <col min="5110" max="5110" width="10.85546875" customWidth="1"/>
    <col min="5111" max="5111" width="12.140625" customWidth="1"/>
    <col min="5112" max="5112" width="12.42578125" customWidth="1"/>
    <col min="5113" max="5113" width="11.42578125" customWidth="1"/>
    <col min="5114" max="5114" width="11.28515625" customWidth="1"/>
    <col min="5115" max="5115" width="15.7109375" customWidth="1"/>
    <col min="5116" max="5116" width="11.5703125" customWidth="1"/>
    <col min="5117" max="5117" width="13" customWidth="1"/>
    <col min="5118" max="5118" width="11.7109375" customWidth="1"/>
    <col min="5120" max="5120" width="15.140625" customWidth="1"/>
    <col min="5122" max="5122" width="11.7109375" customWidth="1"/>
    <col min="5123" max="5123" width="11.42578125" bestFit="1" customWidth="1"/>
    <col min="5124" max="5125" width="10.7109375" customWidth="1"/>
    <col min="5128" max="5128" width="12.28515625" customWidth="1"/>
    <col min="5130" max="5130" width="33.85546875" customWidth="1"/>
    <col min="5131" max="5131" width="14.42578125" bestFit="1" customWidth="1"/>
    <col min="5132" max="5132" width="14.85546875" bestFit="1" customWidth="1"/>
    <col min="5159" max="5162" width="0" hidden="1" customWidth="1"/>
    <col min="5251" max="5251" width="9.28515625" customWidth="1"/>
    <col min="5363" max="5363" width="4.42578125" customWidth="1"/>
    <col min="5364" max="5364" width="13.28515625" customWidth="1"/>
    <col min="5366" max="5366" width="10.85546875" customWidth="1"/>
    <col min="5367" max="5367" width="12.140625" customWidth="1"/>
    <col min="5368" max="5368" width="12.42578125" customWidth="1"/>
    <col min="5369" max="5369" width="11.42578125" customWidth="1"/>
    <col min="5370" max="5370" width="11.28515625" customWidth="1"/>
    <col min="5371" max="5371" width="15.7109375" customWidth="1"/>
    <col min="5372" max="5372" width="11.5703125" customWidth="1"/>
    <col min="5373" max="5373" width="13" customWidth="1"/>
    <col min="5374" max="5374" width="11.7109375" customWidth="1"/>
    <col min="5376" max="5376" width="15.140625" customWidth="1"/>
    <col min="5378" max="5378" width="11.7109375" customWidth="1"/>
    <col min="5379" max="5379" width="11.42578125" bestFit="1" customWidth="1"/>
    <col min="5380" max="5381" width="10.7109375" customWidth="1"/>
    <col min="5384" max="5384" width="12.28515625" customWidth="1"/>
    <col min="5386" max="5386" width="33.85546875" customWidth="1"/>
    <col min="5387" max="5387" width="14.42578125" bestFit="1" customWidth="1"/>
    <col min="5388" max="5388" width="14.85546875" bestFit="1" customWidth="1"/>
    <col min="5415" max="5418" width="0" hidden="1" customWidth="1"/>
    <col min="5507" max="5507" width="9.28515625" customWidth="1"/>
    <col min="5619" max="5619" width="4.42578125" customWidth="1"/>
    <col min="5620" max="5620" width="13.28515625" customWidth="1"/>
    <col min="5622" max="5622" width="10.85546875" customWidth="1"/>
    <col min="5623" max="5623" width="12.140625" customWidth="1"/>
    <col min="5624" max="5624" width="12.42578125" customWidth="1"/>
    <col min="5625" max="5625" width="11.42578125" customWidth="1"/>
    <col min="5626" max="5626" width="11.28515625" customWidth="1"/>
    <col min="5627" max="5627" width="15.7109375" customWidth="1"/>
    <col min="5628" max="5628" width="11.5703125" customWidth="1"/>
    <col min="5629" max="5629" width="13" customWidth="1"/>
    <col min="5630" max="5630" width="11.7109375" customWidth="1"/>
    <col min="5632" max="5632" width="15.140625" customWidth="1"/>
    <col min="5634" max="5634" width="11.7109375" customWidth="1"/>
    <col min="5635" max="5635" width="11.42578125" bestFit="1" customWidth="1"/>
    <col min="5636" max="5637" width="10.7109375" customWidth="1"/>
    <col min="5640" max="5640" width="12.28515625" customWidth="1"/>
    <col min="5642" max="5642" width="33.85546875" customWidth="1"/>
    <col min="5643" max="5643" width="14.42578125" bestFit="1" customWidth="1"/>
    <col min="5644" max="5644" width="14.85546875" bestFit="1" customWidth="1"/>
    <col min="5671" max="5674" width="0" hidden="1" customWidth="1"/>
    <col min="5763" max="5763" width="9.28515625" customWidth="1"/>
    <col min="5875" max="5875" width="4.42578125" customWidth="1"/>
    <col min="5876" max="5876" width="13.28515625" customWidth="1"/>
    <col min="5878" max="5878" width="10.85546875" customWidth="1"/>
    <col min="5879" max="5879" width="12.140625" customWidth="1"/>
    <col min="5880" max="5880" width="12.42578125" customWidth="1"/>
    <col min="5881" max="5881" width="11.42578125" customWidth="1"/>
    <col min="5882" max="5882" width="11.28515625" customWidth="1"/>
    <col min="5883" max="5883" width="15.7109375" customWidth="1"/>
    <col min="5884" max="5884" width="11.5703125" customWidth="1"/>
    <col min="5885" max="5885" width="13" customWidth="1"/>
    <col min="5886" max="5886" width="11.7109375" customWidth="1"/>
    <col min="5888" max="5888" width="15.140625" customWidth="1"/>
    <col min="5890" max="5890" width="11.7109375" customWidth="1"/>
    <col min="5891" max="5891" width="11.42578125" bestFit="1" customWidth="1"/>
    <col min="5892" max="5893" width="10.7109375" customWidth="1"/>
    <col min="5896" max="5896" width="12.28515625" customWidth="1"/>
    <col min="5898" max="5898" width="33.85546875" customWidth="1"/>
    <col min="5899" max="5899" width="14.42578125" bestFit="1" customWidth="1"/>
    <col min="5900" max="5900" width="14.85546875" bestFit="1" customWidth="1"/>
    <col min="5927" max="5930" width="0" hidden="1" customWidth="1"/>
    <col min="6019" max="6019" width="9.28515625" customWidth="1"/>
    <col min="6131" max="6131" width="4.42578125" customWidth="1"/>
    <col min="6132" max="6132" width="13.28515625" customWidth="1"/>
    <col min="6134" max="6134" width="10.85546875" customWidth="1"/>
    <col min="6135" max="6135" width="12.140625" customWidth="1"/>
    <col min="6136" max="6136" width="12.42578125" customWidth="1"/>
    <col min="6137" max="6137" width="11.42578125" customWidth="1"/>
    <col min="6138" max="6138" width="11.28515625" customWidth="1"/>
    <col min="6139" max="6139" width="15.7109375" customWidth="1"/>
    <col min="6140" max="6140" width="11.5703125" customWidth="1"/>
    <col min="6141" max="6141" width="13" customWidth="1"/>
    <col min="6142" max="6142" width="11.7109375" customWidth="1"/>
    <col min="6144" max="6144" width="15.140625" customWidth="1"/>
    <col min="6146" max="6146" width="11.7109375" customWidth="1"/>
    <col min="6147" max="6147" width="11.42578125" bestFit="1" customWidth="1"/>
    <col min="6148" max="6149" width="10.7109375" customWidth="1"/>
    <col min="6152" max="6152" width="12.28515625" customWidth="1"/>
    <col min="6154" max="6154" width="33.85546875" customWidth="1"/>
    <col min="6155" max="6155" width="14.42578125" bestFit="1" customWidth="1"/>
    <col min="6156" max="6156" width="14.85546875" bestFit="1" customWidth="1"/>
    <col min="6183" max="6186" width="0" hidden="1" customWidth="1"/>
    <col min="6275" max="6275" width="9.28515625" customWidth="1"/>
    <col min="6387" max="6387" width="4.42578125" customWidth="1"/>
    <col min="6388" max="6388" width="13.28515625" customWidth="1"/>
    <col min="6390" max="6390" width="10.85546875" customWidth="1"/>
    <col min="6391" max="6391" width="12.140625" customWidth="1"/>
    <col min="6392" max="6392" width="12.42578125" customWidth="1"/>
    <col min="6393" max="6393" width="11.42578125" customWidth="1"/>
    <col min="6394" max="6394" width="11.28515625" customWidth="1"/>
    <col min="6395" max="6395" width="15.7109375" customWidth="1"/>
    <col min="6396" max="6396" width="11.5703125" customWidth="1"/>
    <col min="6397" max="6397" width="13" customWidth="1"/>
    <col min="6398" max="6398" width="11.7109375" customWidth="1"/>
    <col min="6400" max="6400" width="15.140625" customWidth="1"/>
    <col min="6402" max="6402" width="11.7109375" customWidth="1"/>
    <col min="6403" max="6403" width="11.42578125" bestFit="1" customWidth="1"/>
    <col min="6404" max="6405" width="10.7109375" customWidth="1"/>
    <col min="6408" max="6408" width="12.28515625" customWidth="1"/>
    <col min="6410" max="6410" width="33.85546875" customWidth="1"/>
    <col min="6411" max="6411" width="14.42578125" bestFit="1" customWidth="1"/>
    <col min="6412" max="6412" width="14.85546875" bestFit="1" customWidth="1"/>
    <col min="6439" max="6442" width="0" hidden="1" customWidth="1"/>
    <col min="6531" max="6531" width="9.28515625" customWidth="1"/>
    <col min="6643" max="6643" width="4.42578125" customWidth="1"/>
    <col min="6644" max="6644" width="13.28515625" customWidth="1"/>
    <col min="6646" max="6646" width="10.85546875" customWidth="1"/>
    <col min="6647" max="6647" width="12.140625" customWidth="1"/>
    <col min="6648" max="6648" width="12.42578125" customWidth="1"/>
    <col min="6649" max="6649" width="11.42578125" customWidth="1"/>
    <col min="6650" max="6650" width="11.28515625" customWidth="1"/>
    <col min="6651" max="6651" width="15.7109375" customWidth="1"/>
    <col min="6652" max="6652" width="11.5703125" customWidth="1"/>
    <col min="6653" max="6653" width="13" customWidth="1"/>
    <col min="6654" max="6654" width="11.7109375" customWidth="1"/>
    <col min="6656" max="6656" width="15.140625" customWidth="1"/>
    <col min="6658" max="6658" width="11.7109375" customWidth="1"/>
    <col min="6659" max="6659" width="11.42578125" bestFit="1" customWidth="1"/>
    <col min="6660" max="6661" width="10.7109375" customWidth="1"/>
    <col min="6664" max="6664" width="12.28515625" customWidth="1"/>
    <col min="6666" max="6666" width="33.85546875" customWidth="1"/>
    <col min="6667" max="6667" width="14.42578125" bestFit="1" customWidth="1"/>
    <col min="6668" max="6668" width="14.85546875" bestFit="1" customWidth="1"/>
    <col min="6695" max="6698" width="0" hidden="1" customWidth="1"/>
    <col min="6787" max="6787" width="9.28515625" customWidth="1"/>
    <col min="6899" max="6899" width="4.42578125" customWidth="1"/>
    <col min="6900" max="6900" width="13.28515625" customWidth="1"/>
    <col min="6902" max="6902" width="10.85546875" customWidth="1"/>
    <col min="6903" max="6903" width="12.140625" customWidth="1"/>
    <col min="6904" max="6904" width="12.42578125" customWidth="1"/>
    <col min="6905" max="6905" width="11.42578125" customWidth="1"/>
    <col min="6906" max="6906" width="11.28515625" customWidth="1"/>
    <col min="6907" max="6907" width="15.7109375" customWidth="1"/>
    <col min="6908" max="6908" width="11.5703125" customWidth="1"/>
    <col min="6909" max="6909" width="13" customWidth="1"/>
    <col min="6910" max="6910" width="11.7109375" customWidth="1"/>
    <col min="6912" max="6912" width="15.140625" customWidth="1"/>
    <col min="6914" max="6914" width="11.7109375" customWidth="1"/>
    <col min="6915" max="6915" width="11.42578125" bestFit="1" customWidth="1"/>
    <col min="6916" max="6917" width="10.7109375" customWidth="1"/>
    <col min="6920" max="6920" width="12.28515625" customWidth="1"/>
    <col min="6922" max="6922" width="33.85546875" customWidth="1"/>
    <col min="6923" max="6923" width="14.42578125" bestFit="1" customWidth="1"/>
    <col min="6924" max="6924" width="14.85546875" bestFit="1" customWidth="1"/>
    <col min="6951" max="6954" width="0" hidden="1" customWidth="1"/>
    <col min="7043" max="7043" width="9.28515625" customWidth="1"/>
    <col min="7155" max="7155" width="4.42578125" customWidth="1"/>
    <col min="7156" max="7156" width="13.28515625" customWidth="1"/>
    <col min="7158" max="7158" width="10.85546875" customWidth="1"/>
    <col min="7159" max="7159" width="12.140625" customWidth="1"/>
    <col min="7160" max="7160" width="12.42578125" customWidth="1"/>
    <col min="7161" max="7161" width="11.42578125" customWidth="1"/>
    <col min="7162" max="7162" width="11.28515625" customWidth="1"/>
    <col min="7163" max="7163" width="15.7109375" customWidth="1"/>
    <col min="7164" max="7164" width="11.5703125" customWidth="1"/>
    <col min="7165" max="7165" width="13" customWidth="1"/>
    <col min="7166" max="7166" width="11.7109375" customWidth="1"/>
    <col min="7168" max="7168" width="15.140625" customWidth="1"/>
    <col min="7170" max="7170" width="11.7109375" customWidth="1"/>
    <col min="7171" max="7171" width="11.42578125" bestFit="1" customWidth="1"/>
    <col min="7172" max="7173" width="10.7109375" customWidth="1"/>
    <col min="7176" max="7176" width="12.28515625" customWidth="1"/>
    <col min="7178" max="7178" width="33.85546875" customWidth="1"/>
    <col min="7179" max="7179" width="14.42578125" bestFit="1" customWidth="1"/>
    <col min="7180" max="7180" width="14.85546875" bestFit="1" customWidth="1"/>
    <col min="7207" max="7210" width="0" hidden="1" customWidth="1"/>
    <col min="7299" max="7299" width="9.28515625" customWidth="1"/>
    <col min="7411" max="7411" width="4.42578125" customWidth="1"/>
    <col min="7412" max="7412" width="13.28515625" customWidth="1"/>
    <col min="7414" max="7414" width="10.85546875" customWidth="1"/>
    <col min="7415" max="7415" width="12.140625" customWidth="1"/>
    <col min="7416" max="7416" width="12.42578125" customWidth="1"/>
    <col min="7417" max="7417" width="11.42578125" customWidth="1"/>
    <col min="7418" max="7418" width="11.28515625" customWidth="1"/>
    <col min="7419" max="7419" width="15.7109375" customWidth="1"/>
    <col min="7420" max="7420" width="11.5703125" customWidth="1"/>
    <col min="7421" max="7421" width="13" customWidth="1"/>
    <col min="7422" max="7422" width="11.7109375" customWidth="1"/>
    <col min="7424" max="7424" width="15.140625" customWidth="1"/>
    <col min="7426" max="7426" width="11.7109375" customWidth="1"/>
    <col min="7427" max="7427" width="11.42578125" bestFit="1" customWidth="1"/>
    <col min="7428" max="7429" width="10.7109375" customWidth="1"/>
    <col min="7432" max="7432" width="12.28515625" customWidth="1"/>
    <col min="7434" max="7434" width="33.85546875" customWidth="1"/>
    <col min="7435" max="7435" width="14.42578125" bestFit="1" customWidth="1"/>
    <col min="7436" max="7436" width="14.85546875" bestFit="1" customWidth="1"/>
    <col min="7463" max="7466" width="0" hidden="1" customWidth="1"/>
    <col min="7555" max="7555" width="9.28515625" customWidth="1"/>
    <col min="7667" max="7667" width="4.42578125" customWidth="1"/>
    <col min="7668" max="7668" width="13.28515625" customWidth="1"/>
    <col min="7670" max="7670" width="10.85546875" customWidth="1"/>
    <col min="7671" max="7671" width="12.140625" customWidth="1"/>
    <col min="7672" max="7672" width="12.42578125" customWidth="1"/>
    <col min="7673" max="7673" width="11.42578125" customWidth="1"/>
    <col min="7674" max="7674" width="11.28515625" customWidth="1"/>
    <col min="7675" max="7675" width="15.7109375" customWidth="1"/>
    <col min="7676" max="7676" width="11.5703125" customWidth="1"/>
    <col min="7677" max="7677" width="13" customWidth="1"/>
    <col min="7678" max="7678" width="11.7109375" customWidth="1"/>
    <col min="7680" max="7680" width="15.140625" customWidth="1"/>
    <col min="7682" max="7682" width="11.7109375" customWidth="1"/>
    <col min="7683" max="7683" width="11.42578125" bestFit="1" customWidth="1"/>
    <col min="7684" max="7685" width="10.7109375" customWidth="1"/>
    <col min="7688" max="7688" width="12.28515625" customWidth="1"/>
    <col min="7690" max="7690" width="33.85546875" customWidth="1"/>
    <col min="7691" max="7691" width="14.42578125" bestFit="1" customWidth="1"/>
    <col min="7692" max="7692" width="14.85546875" bestFit="1" customWidth="1"/>
    <col min="7719" max="7722" width="0" hidden="1" customWidth="1"/>
    <col min="7811" max="7811" width="9.28515625" customWidth="1"/>
    <col min="7923" max="7923" width="4.42578125" customWidth="1"/>
    <col min="7924" max="7924" width="13.28515625" customWidth="1"/>
    <col min="7926" max="7926" width="10.85546875" customWidth="1"/>
    <col min="7927" max="7927" width="12.140625" customWidth="1"/>
    <col min="7928" max="7928" width="12.42578125" customWidth="1"/>
    <col min="7929" max="7929" width="11.42578125" customWidth="1"/>
    <col min="7930" max="7930" width="11.28515625" customWidth="1"/>
    <col min="7931" max="7931" width="15.7109375" customWidth="1"/>
    <col min="7932" max="7932" width="11.5703125" customWidth="1"/>
    <col min="7933" max="7933" width="13" customWidth="1"/>
    <col min="7934" max="7934" width="11.7109375" customWidth="1"/>
    <col min="7936" max="7936" width="15.140625" customWidth="1"/>
    <col min="7938" max="7938" width="11.7109375" customWidth="1"/>
    <col min="7939" max="7939" width="11.42578125" bestFit="1" customWidth="1"/>
    <col min="7940" max="7941" width="10.7109375" customWidth="1"/>
    <col min="7944" max="7944" width="12.28515625" customWidth="1"/>
    <col min="7946" max="7946" width="33.85546875" customWidth="1"/>
    <col min="7947" max="7947" width="14.42578125" bestFit="1" customWidth="1"/>
    <col min="7948" max="7948" width="14.85546875" bestFit="1" customWidth="1"/>
    <col min="7975" max="7978" width="0" hidden="1" customWidth="1"/>
    <col min="8067" max="8067" width="9.28515625" customWidth="1"/>
    <col min="8179" max="8179" width="4.42578125" customWidth="1"/>
    <col min="8180" max="8180" width="13.28515625" customWidth="1"/>
    <col min="8182" max="8182" width="10.85546875" customWidth="1"/>
    <col min="8183" max="8183" width="12.140625" customWidth="1"/>
    <col min="8184" max="8184" width="12.42578125" customWidth="1"/>
    <col min="8185" max="8185" width="11.42578125" customWidth="1"/>
    <col min="8186" max="8186" width="11.28515625" customWidth="1"/>
    <col min="8187" max="8187" width="15.7109375" customWidth="1"/>
    <col min="8188" max="8188" width="11.5703125" customWidth="1"/>
    <col min="8189" max="8189" width="13" customWidth="1"/>
    <col min="8190" max="8190" width="11.7109375" customWidth="1"/>
    <col min="8192" max="8192" width="15.140625" customWidth="1"/>
    <col min="8194" max="8194" width="11.7109375" customWidth="1"/>
    <col min="8195" max="8195" width="11.42578125" bestFit="1" customWidth="1"/>
    <col min="8196" max="8197" width="10.7109375" customWidth="1"/>
    <col min="8200" max="8200" width="12.28515625" customWidth="1"/>
    <col min="8202" max="8202" width="33.85546875" customWidth="1"/>
    <col min="8203" max="8203" width="14.42578125" bestFit="1" customWidth="1"/>
    <col min="8204" max="8204" width="14.85546875" bestFit="1" customWidth="1"/>
    <col min="8231" max="8234" width="0" hidden="1" customWidth="1"/>
    <col min="8323" max="8323" width="9.28515625" customWidth="1"/>
    <col min="8435" max="8435" width="4.42578125" customWidth="1"/>
    <col min="8436" max="8436" width="13.28515625" customWidth="1"/>
    <col min="8438" max="8438" width="10.85546875" customWidth="1"/>
    <col min="8439" max="8439" width="12.140625" customWidth="1"/>
    <col min="8440" max="8440" width="12.42578125" customWidth="1"/>
    <col min="8441" max="8441" width="11.42578125" customWidth="1"/>
    <col min="8442" max="8442" width="11.28515625" customWidth="1"/>
    <col min="8443" max="8443" width="15.7109375" customWidth="1"/>
    <col min="8444" max="8444" width="11.5703125" customWidth="1"/>
    <col min="8445" max="8445" width="13" customWidth="1"/>
    <col min="8446" max="8446" width="11.7109375" customWidth="1"/>
    <col min="8448" max="8448" width="15.140625" customWidth="1"/>
    <col min="8450" max="8450" width="11.7109375" customWidth="1"/>
    <col min="8451" max="8451" width="11.42578125" bestFit="1" customWidth="1"/>
    <col min="8452" max="8453" width="10.7109375" customWidth="1"/>
    <col min="8456" max="8456" width="12.28515625" customWidth="1"/>
    <col min="8458" max="8458" width="33.85546875" customWidth="1"/>
    <col min="8459" max="8459" width="14.42578125" bestFit="1" customWidth="1"/>
    <col min="8460" max="8460" width="14.85546875" bestFit="1" customWidth="1"/>
    <col min="8487" max="8490" width="0" hidden="1" customWidth="1"/>
    <col min="8579" max="8579" width="9.28515625" customWidth="1"/>
    <col min="8691" max="8691" width="4.42578125" customWidth="1"/>
    <col min="8692" max="8692" width="13.28515625" customWidth="1"/>
    <col min="8694" max="8694" width="10.85546875" customWidth="1"/>
    <col min="8695" max="8695" width="12.140625" customWidth="1"/>
    <col min="8696" max="8696" width="12.42578125" customWidth="1"/>
    <col min="8697" max="8697" width="11.42578125" customWidth="1"/>
    <col min="8698" max="8698" width="11.28515625" customWidth="1"/>
    <col min="8699" max="8699" width="15.7109375" customWidth="1"/>
    <col min="8700" max="8700" width="11.5703125" customWidth="1"/>
    <col min="8701" max="8701" width="13" customWidth="1"/>
    <col min="8702" max="8702" width="11.7109375" customWidth="1"/>
    <col min="8704" max="8704" width="15.140625" customWidth="1"/>
    <col min="8706" max="8706" width="11.7109375" customWidth="1"/>
    <col min="8707" max="8707" width="11.42578125" bestFit="1" customWidth="1"/>
    <col min="8708" max="8709" width="10.7109375" customWidth="1"/>
    <col min="8712" max="8712" width="12.28515625" customWidth="1"/>
    <col min="8714" max="8714" width="33.85546875" customWidth="1"/>
    <col min="8715" max="8715" width="14.42578125" bestFit="1" customWidth="1"/>
    <col min="8716" max="8716" width="14.85546875" bestFit="1" customWidth="1"/>
    <col min="8743" max="8746" width="0" hidden="1" customWidth="1"/>
    <col min="8835" max="8835" width="9.28515625" customWidth="1"/>
    <col min="8947" max="8947" width="4.42578125" customWidth="1"/>
    <col min="8948" max="8948" width="13.28515625" customWidth="1"/>
    <col min="8950" max="8950" width="10.85546875" customWidth="1"/>
    <col min="8951" max="8951" width="12.140625" customWidth="1"/>
    <col min="8952" max="8952" width="12.42578125" customWidth="1"/>
    <col min="8953" max="8953" width="11.42578125" customWidth="1"/>
    <col min="8954" max="8954" width="11.28515625" customWidth="1"/>
    <col min="8955" max="8955" width="15.7109375" customWidth="1"/>
    <col min="8956" max="8956" width="11.5703125" customWidth="1"/>
    <col min="8957" max="8957" width="13" customWidth="1"/>
    <col min="8958" max="8958" width="11.7109375" customWidth="1"/>
    <col min="8960" max="8960" width="15.140625" customWidth="1"/>
    <col min="8962" max="8962" width="11.7109375" customWidth="1"/>
    <col min="8963" max="8963" width="11.42578125" bestFit="1" customWidth="1"/>
    <col min="8964" max="8965" width="10.7109375" customWidth="1"/>
    <col min="8968" max="8968" width="12.28515625" customWidth="1"/>
    <col min="8970" max="8970" width="33.85546875" customWidth="1"/>
    <col min="8971" max="8971" width="14.42578125" bestFit="1" customWidth="1"/>
    <col min="8972" max="8972" width="14.85546875" bestFit="1" customWidth="1"/>
    <col min="8999" max="9002" width="0" hidden="1" customWidth="1"/>
    <col min="9091" max="9091" width="9.28515625" customWidth="1"/>
    <col min="9203" max="9203" width="4.42578125" customWidth="1"/>
    <col min="9204" max="9204" width="13.28515625" customWidth="1"/>
    <col min="9206" max="9206" width="10.85546875" customWidth="1"/>
    <col min="9207" max="9207" width="12.140625" customWidth="1"/>
    <col min="9208" max="9208" width="12.42578125" customWidth="1"/>
    <col min="9209" max="9209" width="11.42578125" customWidth="1"/>
    <col min="9210" max="9210" width="11.28515625" customWidth="1"/>
    <col min="9211" max="9211" width="15.7109375" customWidth="1"/>
    <col min="9212" max="9212" width="11.5703125" customWidth="1"/>
    <col min="9213" max="9213" width="13" customWidth="1"/>
    <col min="9214" max="9214" width="11.7109375" customWidth="1"/>
    <col min="9216" max="9216" width="15.140625" customWidth="1"/>
    <col min="9218" max="9218" width="11.7109375" customWidth="1"/>
    <col min="9219" max="9219" width="11.42578125" bestFit="1" customWidth="1"/>
    <col min="9220" max="9221" width="10.7109375" customWidth="1"/>
    <col min="9224" max="9224" width="12.28515625" customWidth="1"/>
    <col min="9226" max="9226" width="33.85546875" customWidth="1"/>
    <col min="9227" max="9227" width="14.42578125" bestFit="1" customWidth="1"/>
    <col min="9228" max="9228" width="14.85546875" bestFit="1" customWidth="1"/>
    <col min="9255" max="9258" width="0" hidden="1" customWidth="1"/>
    <col min="9347" max="9347" width="9.28515625" customWidth="1"/>
    <col min="9459" max="9459" width="4.42578125" customWidth="1"/>
    <col min="9460" max="9460" width="13.28515625" customWidth="1"/>
    <col min="9462" max="9462" width="10.85546875" customWidth="1"/>
    <col min="9463" max="9463" width="12.140625" customWidth="1"/>
    <col min="9464" max="9464" width="12.42578125" customWidth="1"/>
    <col min="9465" max="9465" width="11.42578125" customWidth="1"/>
    <col min="9466" max="9466" width="11.28515625" customWidth="1"/>
    <col min="9467" max="9467" width="15.7109375" customWidth="1"/>
    <col min="9468" max="9468" width="11.5703125" customWidth="1"/>
    <col min="9469" max="9469" width="13" customWidth="1"/>
    <col min="9470" max="9470" width="11.7109375" customWidth="1"/>
    <col min="9472" max="9472" width="15.140625" customWidth="1"/>
    <col min="9474" max="9474" width="11.7109375" customWidth="1"/>
    <col min="9475" max="9475" width="11.42578125" bestFit="1" customWidth="1"/>
    <col min="9476" max="9477" width="10.7109375" customWidth="1"/>
    <col min="9480" max="9480" width="12.28515625" customWidth="1"/>
    <col min="9482" max="9482" width="33.85546875" customWidth="1"/>
    <col min="9483" max="9483" width="14.42578125" bestFit="1" customWidth="1"/>
    <col min="9484" max="9484" width="14.85546875" bestFit="1" customWidth="1"/>
    <col min="9511" max="9514" width="0" hidden="1" customWidth="1"/>
    <col min="9603" max="9603" width="9.28515625" customWidth="1"/>
    <col min="9715" max="9715" width="4.42578125" customWidth="1"/>
    <col min="9716" max="9716" width="13.28515625" customWidth="1"/>
    <col min="9718" max="9718" width="10.85546875" customWidth="1"/>
    <col min="9719" max="9719" width="12.140625" customWidth="1"/>
    <col min="9720" max="9720" width="12.42578125" customWidth="1"/>
    <col min="9721" max="9721" width="11.42578125" customWidth="1"/>
    <col min="9722" max="9722" width="11.28515625" customWidth="1"/>
    <col min="9723" max="9723" width="15.7109375" customWidth="1"/>
    <col min="9724" max="9724" width="11.5703125" customWidth="1"/>
    <col min="9725" max="9725" width="13" customWidth="1"/>
    <col min="9726" max="9726" width="11.7109375" customWidth="1"/>
    <col min="9728" max="9728" width="15.140625" customWidth="1"/>
    <col min="9730" max="9730" width="11.7109375" customWidth="1"/>
    <col min="9731" max="9731" width="11.42578125" bestFit="1" customWidth="1"/>
    <col min="9732" max="9733" width="10.7109375" customWidth="1"/>
    <col min="9736" max="9736" width="12.28515625" customWidth="1"/>
    <col min="9738" max="9738" width="33.85546875" customWidth="1"/>
    <col min="9739" max="9739" width="14.42578125" bestFit="1" customWidth="1"/>
    <col min="9740" max="9740" width="14.85546875" bestFit="1" customWidth="1"/>
    <col min="9767" max="9770" width="0" hidden="1" customWidth="1"/>
    <col min="9859" max="9859" width="9.28515625" customWidth="1"/>
    <col min="9971" max="9971" width="4.42578125" customWidth="1"/>
    <col min="9972" max="9972" width="13.28515625" customWidth="1"/>
    <col min="9974" max="9974" width="10.85546875" customWidth="1"/>
    <col min="9975" max="9975" width="12.140625" customWidth="1"/>
    <col min="9976" max="9976" width="12.42578125" customWidth="1"/>
    <col min="9977" max="9977" width="11.42578125" customWidth="1"/>
    <col min="9978" max="9978" width="11.28515625" customWidth="1"/>
    <col min="9979" max="9979" width="15.7109375" customWidth="1"/>
    <col min="9980" max="9980" width="11.5703125" customWidth="1"/>
    <col min="9981" max="9981" width="13" customWidth="1"/>
    <col min="9982" max="9982" width="11.7109375" customWidth="1"/>
    <col min="9984" max="9984" width="15.140625" customWidth="1"/>
    <col min="9986" max="9986" width="11.7109375" customWidth="1"/>
    <col min="9987" max="9987" width="11.42578125" bestFit="1" customWidth="1"/>
    <col min="9988" max="9989" width="10.7109375" customWidth="1"/>
    <col min="9992" max="9992" width="12.28515625" customWidth="1"/>
    <col min="9994" max="9994" width="33.85546875" customWidth="1"/>
    <col min="9995" max="9995" width="14.42578125" bestFit="1" customWidth="1"/>
    <col min="9996" max="9996" width="14.85546875" bestFit="1" customWidth="1"/>
    <col min="10023" max="10026" width="0" hidden="1" customWidth="1"/>
    <col min="10115" max="10115" width="9.28515625" customWidth="1"/>
    <col min="10227" max="10227" width="4.42578125" customWidth="1"/>
    <col min="10228" max="10228" width="13.28515625" customWidth="1"/>
    <col min="10230" max="10230" width="10.85546875" customWidth="1"/>
    <col min="10231" max="10231" width="12.140625" customWidth="1"/>
    <col min="10232" max="10232" width="12.42578125" customWidth="1"/>
    <col min="10233" max="10233" width="11.42578125" customWidth="1"/>
    <col min="10234" max="10234" width="11.28515625" customWidth="1"/>
    <col min="10235" max="10235" width="15.7109375" customWidth="1"/>
    <col min="10236" max="10236" width="11.5703125" customWidth="1"/>
    <col min="10237" max="10237" width="13" customWidth="1"/>
    <col min="10238" max="10238" width="11.7109375" customWidth="1"/>
    <col min="10240" max="10240" width="15.140625" customWidth="1"/>
    <col min="10242" max="10242" width="11.7109375" customWidth="1"/>
    <col min="10243" max="10243" width="11.42578125" bestFit="1" customWidth="1"/>
    <col min="10244" max="10245" width="10.7109375" customWidth="1"/>
    <col min="10248" max="10248" width="12.28515625" customWidth="1"/>
    <col min="10250" max="10250" width="33.85546875" customWidth="1"/>
    <col min="10251" max="10251" width="14.42578125" bestFit="1" customWidth="1"/>
    <col min="10252" max="10252" width="14.85546875" bestFit="1" customWidth="1"/>
    <col min="10279" max="10282" width="0" hidden="1" customWidth="1"/>
    <col min="10371" max="10371" width="9.28515625" customWidth="1"/>
    <col min="10483" max="10483" width="4.42578125" customWidth="1"/>
    <col min="10484" max="10484" width="13.28515625" customWidth="1"/>
    <col min="10486" max="10486" width="10.85546875" customWidth="1"/>
    <col min="10487" max="10487" width="12.140625" customWidth="1"/>
    <col min="10488" max="10488" width="12.42578125" customWidth="1"/>
    <col min="10489" max="10489" width="11.42578125" customWidth="1"/>
    <col min="10490" max="10490" width="11.28515625" customWidth="1"/>
    <col min="10491" max="10491" width="15.7109375" customWidth="1"/>
    <col min="10492" max="10492" width="11.5703125" customWidth="1"/>
    <col min="10493" max="10493" width="13" customWidth="1"/>
    <col min="10494" max="10494" width="11.7109375" customWidth="1"/>
    <col min="10496" max="10496" width="15.140625" customWidth="1"/>
    <col min="10498" max="10498" width="11.7109375" customWidth="1"/>
    <col min="10499" max="10499" width="11.42578125" bestFit="1" customWidth="1"/>
    <col min="10500" max="10501" width="10.7109375" customWidth="1"/>
    <col min="10504" max="10504" width="12.28515625" customWidth="1"/>
    <col min="10506" max="10506" width="33.85546875" customWidth="1"/>
    <col min="10507" max="10507" width="14.42578125" bestFit="1" customWidth="1"/>
    <col min="10508" max="10508" width="14.85546875" bestFit="1" customWidth="1"/>
    <col min="10535" max="10538" width="0" hidden="1" customWidth="1"/>
    <col min="10627" max="10627" width="9.28515625" customWidth="1"/>
    <col min="10739" max="10739" width="4.42578125" customWidth="1"/>
    <col min="10740" max="10740" width="13.28515625" customWidth="1"/>
    <col min="10742" max="10742" width="10.85546875" customWidth="1"/>
    <col min="10743" max="10743" width="12.140625" customWidth="1"/>
    <col min="10744" max="10744" width="12.42578125" customWidth="1"/>
    <col min="10745" max="10745" width="11.42578125" customWidth="1"/>
    <col min="10746" max="10746" width="11.28515625" customWidth="1"/>
    <col min="10747" max="10747" width="15.7109375" customWidth="1"/>
    <col min="10748" max="10748" width="11.5703125" customWidth="1"/>
    <col min="10749" max="10749" width="13" customWidth="1"/>
    <col min="10750" max="10750" width="11.7109375" customWidth="1"/>
    <col min="10752" max="10752" width="15.140625" customWidth="1"/>
    <col min="10754" max="10754" width="11.7109375" customWidth="1"/>
    <col min="10755" max="10755" width="11.42578125" bestFit="1" customWidth="1"/>
    <col min="10756" max="10757" width="10.7109375" customWidth="1"/>
    <col min="10760" max="10760" width="12.28515625" customWidth="1"/>
    <col min="10762" max="10762" width="33.85546875" customWidth="1"/>
    <col min="10763" max="10763" width="14.42578125" bestFit="1" customWidth="1"/>
    <col min="10764" max="10764" width="14.85546875" bestFit="1" customWidth="1"/>
    <col min="10791" max="10794" width="0" hidden="1" customWidth="1"/>
    <col min="10883" max="10883" width="9.28515625" customWidth="1"/>
    <col min="10995" max="10995" width="4.42578125" customWidth="1"/>
    <col min="10996" max="10996" width="13.28515625" customWidth="1"/>
    <col min="10998" max="10998" width="10.85546875" customWidth="1"/>
    <col min="10999" max="10999" width="12.140625" customWidth="1"/>
    <col min="11000" max="11000" width="12.42578125" customWidth="1"/>
    <col min="11001" max="11001" width="11.42578125" customWidth="1"/>
    <col min="11002" max="11002" width="11.28515625" customWidth="1"/>
    <col min="11003" max="11003" width="15.7109375" customWidth="1"/>
    <col min="11004" max="11004" width="11.5703125" customWidth="1"/>
    <col min="11005" max="11005" width="13" customWidth="1"/>
    <col min="11006" max="11006" width="11.7109375" customWidth="1"/>
    <col min="11008" max="11008" width="15.140625" customWidth="1"/>
    <col min="11010" max="11010" width="11.7109375" customWidth="1"/>
    <col min="11011" max="11011" width="11.42578125" bestFit="1" customWidth="1"/>
    <col min="11012" max="11013" width="10.7109375" customWidth="1"/>
    <col min="11016" max="11016" width="12.28515625" customWidth="1"/>
    <col min="11018" max="11018" width="33.85546875" customWidth="1"/>
    <col min="11019" max="11019" width="14.42578125" bestFit="1" customWidth="1"/>
    <col min="11020" max="11020" width="14.85546875" bestFit="1" customWidth="1"/>
    <col min="11047" max="11050" width="0" hidden="1" customWidth="1"/>
    <col min="11139" max="11139" width="9.28515625" customWidth="1"/>
    <col min="11251" max="11251" width="4.42578125" customWidth="1"/>
    <col min="11252" max="11252" width="13.28515625" customWidth="1"/>
    <col min="11254" max="11254" width="10.85546875" customWidth="1"/>
    <col min="11255" max="11255" width="12.140625" customWidth="1"/>
    <col min="11256" max="11256" width="12.42578125" customWidth="1"/>
    <col min="11257" max="11257" width="11.42578125" customWidth="1"/>
    <col min="11258" max="11258" width="11.28515625" customWidth="1"/>
    <col min="11259" max="11259" width="15.7109375" customWidth="1"/>
    <col min="11260" max="11260" width="11.5703125" customWidth="1"/>
    <col min="11261" max="11261" width="13" customWidth="1"/>
    <col min="11262" max="11262" width="11.7109375" customWidth="1"/>
    <col min="11264" max="11264" width="15.140625" customWidth="1"/>
    <col min="11266" max="11266" width="11.7109375" customWidth="1"/>
    <col min="11267" max="11267" width="11.42578125" bestFit="1" customWidth="1"/>
    <col min="11268" max="11269" width="10.7109375" customWidth="1"/>
    <col min="11272" max="11272" width="12.28515625" customWidth="1"/>
    <col min="11274" max="11274" width="33.85546875" customWidth="1"/>
    <col min="11275" max="11275" width="14.42578125" bestFit="1" customWidth="1"/>
    <col min="11276" max="11276" width="14.85546875" bestFit="1" customWidth="1"/>
    <col min="11303" max="11306" width="0" hidden="1" customWidth="1"/>
    <col min="11395" max="11395" width="9.28515625" customWidth="1"/>
    <col min="11507" max="11507" width="4.42578125" customWidth="1"/>
    <col min="11508" max="11508" width="13.28515625" customWidth="1"/>
    <col min="11510" max="11510" width="10.85546875" customWidth="1"/>
    <col min="11511" max="11511" width="12.140625" customWidth="1"/>
    <col min="11512" max="11512" width="12.42578125" customWidth="1"/>
    <col min="11513" max="11513" width="11.42578125" customWidth="1"/>
    <col min="11514" max="11514" width="11.28515625" customWidth="1"/>
    <col min="11515" max="11515" width="15.7109375" customWidth="1"/>
    <col min="11516" max="11516" width="11.5703125" customWidth="1"/>
    <col min="11517" max="11517" width="13" customWidth="1"/>
    <col min="11518" max="11518" width="11.7109375" customWidth="1"/>
    <col min="11520" max="11520" width="15.140625" customWidth="1"/>
    <col min="11522" max="11522" width="11.7109375" customWidth="1"/>
    <col min="11523" max="11523" width="11.42578125" bestFit="1" customWidth="1"/>
    <col min="11524" max="11525" width="10.7109375" customWidth="1"/>
    <col min="11528" max="11528" width="12.28515625" customWidth="1"/>
    <col min="11530" max="11530" width="33.85546875" customWidth="1"/>
    <col min="11531" max="11531" width="14.42578125" bestFit="1" customWidth="1"/>
    <col min="11532" max="11532" width="14.85546875" bestFit="1" customWidth="1"/>
    <col min="11559" max="11562" width="0" hidden="1" customWidth="1"/>
    <col min="11651" max="11651" width="9.28515625" customWidth="1"/>
    <col min="11763" max="11763" width="4.42578125" customWidth="1"/>
    <col min="11764" max="11764" width="13.28515625" customWidth="1"/>
    <col min="11766" max="11766" width="10.85546875" customWidth="1"/>
    <col min="11767" max="11767" width="12.140625" customWidth="1"/>
    <col min="11768" max="11768" width="12.42578125" customWidth="1"/>
    <col min="11769" max="11769" width="11.42578125" customWidth="1"/>
    <col min="11770" max="11770" width="11.28515625" customWidth="1"/>
    <col min="11771" max="11771" width="15.7109375" customWidth="1"/>
    <col min="11772" max="11772" width="11.5703125" customWidth="1"/>
    <col min="11773" max="11773" width="13" customWidth="1"/>
    <col min="11774" max="11774" width="11.7109375" customWidth="1"/>
    <col min="11776" max="11776" width="15.140625" customWidth="1"/>
    <col min="11778" max="11778" width="11.7109375" customWidth="1"/>
    <col min="11779" max="11779" width="11.42578125" bestFit="1" customWidth="1"/>
    <col min="11780" max="11781" width="10.7109375" customWidth="1"/>
    <col min="11784" max="11784" width="12.28515625" customWidth="1"/>
    <col min="11786" max="11786" width="33.85546875" customWidth="1"/>
    <col min="11787" max="11787" width="14.42578125" bestFit="1" customWidth="1"/>
    <col min="11788" max="11788" width="14.85546875" bestFit="1" customWidth="1"/>
    <col min="11815" max="11818" width="0" hidden="1" customWidth="1"/>
    <col min="11907" max="11907" width="9.28515625" customWidth="1"/>
    <col min="12019" max="12019" width="4.42578125" customWidth="1"/>
    <col min="12020" max="12020" width="13.28515625" customWidth="1"/>
    <col min="12022" max="12022" width="10.85546875" customWidth="1"/>
    <col min="12023" max="12023" width="12.140625" customWidth="1"/>
    <col min="12024" max="12024" width="12.42578125" customWidth="1"/>
    <col min="12025" max="12025" width="11.42578125" customWidth="1"/>
    <col min="12026" max="12026" width="11.28515625" customWidth="1"/>
    <col min="12027" max="12027" width="15.7109375" customWidth="1"/>
    <col min="12028" max="12028" width="11.5703125" customWidth="1"/>
    <col min="12029" max="12029" width="13" customWidth="1"/>
    <col min="12030" max="12030" width="11.7109375" customWidth="1"/>
    <col min="12032" max="12032" width="15.140625" customWidth="1"/>
    <col min="12034" max="12034" width="11.7109375" customWidth="1"/>
    <col min="12035" max="12035" width="11.42578125" bestFit="1" customWidth="1"/>
    <col min="12036" max="12037" width="10.7109375" customWidth="1"/>
    <col min="12040" max="12040" width="12.28515625" customWidth="1"/>
    <col min="12042" max="12042" width="33.85546875" customWidth="1"/>
    <col min="12043" max="12043" width="14.42578125" bestFit="1" customWidth="1"/>
    <col min="12044" max="12044" width="14.85546875" bestFit="1" customWidth="1"/>
    <col min="12071" max="12074" width="0" hidden="1" customWidth="1"/>
    <col min="12163" max="12163" width="9.28515625" customWidth="1"/>
    <col min="12275" max="12275" width="4.42578125" customWidth="1"/>
    <col min="12276" max="12276" width="13.28515625" customWidth="1"/>
    <col min="12278" max="12278" width="10.85546875" customWidth="1"/>
    <col min="12279" max="12279" width="12.140625" customWidth="1"/>
    <col min="12280" max="12280" width="12.42578125" customWidth="1"/>
    <col min="12281" max="12281" width="11.42578125" customWidth="1"/>
    <col min="12282" max="12282" width="11.28515625" customWidth="1"/>
    <col min="12283" max="12283" width="15.7109375" customWidth="1"/>
    <col min="12284" max="12284" width="11.5703125" customWidth="1"/>
    <col min="12285" max="12285" width="13" customWidth="1"/>
    <col min="12286" max="12286" width="11.7109375" customWidth="1"/>
    <col min="12288" max="12288" width="15.140625" customWidth="1"/>
    <col min="12290" max="12290" width="11.7109375" customWidth="1"/>
    <col min="12291" max="12291" width="11.42578125" bestFit="1" customWidth="1"/>
    <col min="12292" max="12293" width="10.7109375" customWidth="1"/>
    <col min="12296" max="12296" width="12.28515625" customWidth="1"/>
    <col min="12298" max="12298" width="33.85546875" customWidth="1"/>
    <col min="12299" max="12299" width="14.42578125" bestFit="1" customWidth="1"/>
    <col min="12300" max="12300" width="14.85546875" bestFit="1" customWidth="1"/>
    <col min="12327" max="12330" width="0" hidden="1" customWidth="1"/>
    <col min="12419" max="12419" width="9.28515625" customWidth="1"/>
    <col min="12531" max="12531" width="4.42578125" customWidth="1"/>
    <col min="12532" max="12532" width="13.28515625" customWidth="1"/>
    <col min="12534" max="12534" width="10.85546875" customWidth="1"/>
    <col min="12535" max="12535" width="12.140625" customWidth="1"/>
    <col min="12536" max="12536" width="12.42578125" customWidth="1"/>
    <col min="12537" max="12537" width="11.42578125" customWidth="1"/>
    <col min="12538" max="12538" width="11.28515625" customWidth="1"/>
    <col min="12539" max="12539" width="15.7109375" customWidth="1"/>
    <col min="12540" max="12540" width="11.5703125" customWidth="1"/>
    <col min="12541" max="12541" width="13" customWidth="1"/>
    <col min="12542" max="12542" width="11.7109375" customWidth="1"/>
    <col min="12544" max="12544" width="15.140625" customWidth="1"/>
    <col min="12546" max="12546" width="11.7109375" customWidth="1"/>
    <col min="12547" max="12547" width="11.42578125" bestFit="1" customWidth="1"/>
    <col min="12548" max="12549" width="10.7109375" customWidth="1"/>
    <col min="12552" max="12552" width="12.28515625" customWidth="1"/>
    <col min="12554" max="12554" width="33.85546875" customWidth="1"/>
    <col min="12555" max="12555" width="14.42578125" bestFit="1" customWidth="1"/>
    <col min="12556" max="12556" width="14.85546875" bestFit="1" customWidth="1"/>
    <col min="12583" max="12586" width="0" hidden="1" customWidth="1"/>
    <col min="12675" max="12675" width="9.28515625" customWidth="1"/>
    <col min="12787" max="12787" width="4.42578125" customWidth="1"/>
    <col min="12788" max="12788" width="13.28515625" customWidth="1"/>
    <col min="12790" max="12790" width="10.85546875" customWidth="1"/>
    <col min="12791" max="12791" width="12.140625" customWidth="1"/>
    <col min="12792" max="12792" width="12.42578125" customWidth="1"/>
    <col min="12793" max="12793" width="11.42578125" customWidth="1"/>
    <col min="12794" max="12794" width="11.28515625" customWidth="1"/>
    <col min="12795" max="12795" width="15.7109375" customWidth="1"/>
    <col min="12796" max="12796" width="11.5703125" customWidth="1"/>
    <col min="12797" max="12797" width="13" customWidth="1"/>
    <col min="12798" max="12798" width="11.7109375" customWidth="1"/>
    <col min="12800" max="12800" width="15.140625" customWidth="1"/>
    <col min="12802" max="12802" width="11.7109375" customWidth="1"/>
    <col min="12803" max="12803" width="11.42578125" bestFit="1" customWidth="1"/>
    <col min="12804" max="12805" width="10.7109375" customWidth="1"/>
    <col min="12808" max="12808" width="12.28515625" customWidth="1"/>
    <col min="12810" max="12810" width="33.85546875" customWidth="1"/>
    <col min="12811" max="12811" width="14.42578125" bestFit="1" customWidth="1"/>
    <col min="12812" max="12812" width="14.85546875" bestFit="1" customWidth="1"/>
    <col min="12839" max="12842" width="0" hidden="1" customWidth="1"/>
    <col min="12931" max="12931" width="9.28515625" customWidth="1"/>
    <col min="13043" max="13043" width="4.42578125" customWidth="1"/>
    <col min="13044" max="13044" width="13.28515625" customWidth="1"/>
    <col min="13046" max="13046" width="10.85546875" customWidth="1"/>
    <col min="13047" max="13047" width="12.140625" customWidth="1"/>
    <col min="13048" max="13048" width="12.42578125" customWidth="1"/>
    <col min="13049" max="13049" width="11.42578125" customWidth="1"/>
    <col min="13050" max="13050" width="11.28515625" customWidth="1"/>
    <col min="13051" max="13051" width="15.7109375" customWidth="1"/>
    <col min="13052" max="13052" width="11.5703125" customWidth="1"/>
    <col min="13053" max="13053" width="13" customWidth="1"/>
    <col min="13054" max="13054" width="11.7109375" customWidth="1"/>
    <col min="13056" max="13056" width="15.140625" customWidth="1"/>
    <col min="13058" max="13058" width="11.7109375" customWidth="1"/>
    <col min="13059" max="13059" width="11.42578125" bestFit="1" customWidth="1"/>
    <col min="13060" max="13061" width="10.7109375" customWidth="1"/>
    <col min="13064" max="13064" width="12.28515625" customWidth="1"/>
    <col min="13066" max="13066" width="33.85546875" customWidth="1"/>
    <col min="13067" max="13067" width="14.42578125" bestFit="1" customWidth="1"/>
    <col min="13068" max="13068" width="14.85546875" bestFit="1" customWidth="1"/>
    <col min="13095" max="13098" width="0" hidden="1" customWidth="1"/>
    <col min="13187" max="13187" width="9.28515625" customWidth="1"/>
    <col min="13299" max="13299" width="4.42578125" customWidth="1"/>
    <col min="13300" max="13300" width="13.28515625" customWidth="1"/>
    <col min="13302" max="13302" width="10.85546875" customWidth="1"/>
    <col min="13303" max="13303" width="12.140625" customWidth="1"/>
    <col min="13304" max="13304" width="12.42578125" customWidth="1"/>
    <col min="13305" max="13305" width="11.42578125" customWidth="1"/>
    <col min="13306" max="13306" width="11.28515625" customWidth="1"/>
    <col min="13307" max="13307" width="15.7109375" customWidth="1"/>
    <col min="13308" max="13308" width="11.5703125" customWidth="1"/>
    <col min="13309" max="13309" width="13" customWidth="1"/>
    <col min="13310" max="13310" width="11.7109375" customWidth="1"/>
    <col min="13312" max="13312" width="15.140625" customWidth="1"/>
    <col min="13314" max="13314" width="11.7109375" customWidth="1"/>
    <col min="13315" max="13315" width="11.42578125" bestFit="1" customWidth="1"/>
    <col min="13316" max="13317" width="10.7109375" customWidth="1"/>
    <col min="13320" max="13320" width="12.28515625" customWidth="1"/>
    <col min="13322" max="13322" width="33.85546875" customWidth="1"/>
    <col min="13323" max="13323" width="14.42578125" bestFit="1" customWidth="1"/>
    <col min="13324" max="13324" width="14.85546875" bestFit="1" customWidth="1"/>
    <col min="13351" max="13354" width="0" hidden="1" customWidth="1"/>
    <col min="13443" max="13443" width="9.28515625" customWidth="1"/>
    <col min="13555" max="13555" width="4.42578125" customWidth="1"/>
    <col min="13556" max="13556" width="13.28515625" customWidth="1"/>
    <col min="13558" max="13558" width="10.85546875" customWidth="1"/>
    <col min="13559" max="13559" width="12.140625" customWidth="1"/>
    <col min="13560" max="13560" width="12.42578125" customWidth="1"/>
    <col min="13561" max="13561" width="11.42578125" customWidth="1"/>
    <col min="13562" max="13562" width="11.28515625" customWidth="1"/>
    <col min="13563" max="13563" width="15.7109375" customWidth="1"/>
    <col min="13564" max="13564" width="11.5703125" customWidth="1"/>
    <col min="13565" max="13565" width="13" customWidth="1"/>
    <col min="13566" max="13566" width="11.7109375" customWidth="1"/>
    <col min="13568" max="13568" width="15.140625" customWidth="1"/>
    <col min="13570" max="13570" width="11.7109375" customWidth="1"/>
    <col min="13571" max="13571" width="11.42578125" bestFit="1" customWidth="1"/>
    <col min="13572" max="13573" width="10.7109375" customWidth="1"/>
    <col min="13576" max="13576" width="12.28515625" customWidth="1"/>
    <col min="13578" max="13578" width="33.85546875" customWidth="1"/>
    <col min="13579" max="13579" width="14.42578125" bestFit="1" customWidth="1"/>
    <col min="13580" max="13580" width="14.85546875" bestFit="1" customWidth="1"/>
    <col min="13607" max="13610" width="0" hidden="1" customWidth="1"/>
    <col min="13699" max="13699" width="9.28515625" customWidth="1"/>
    <col min="13811" max="13811" width="4.42578125" customWidth="1"/>
    <col min="13812" max="13812" width="13.28515625" customWidth="1"/>
    <col min="13814" max="13814" width="10.85546875" customWidth="1"/>
    <col min="13815" max="13815" width="12.140625" customWidth="1"/>
    <col min="13816" max="13816" width="12.42578125" customWidth="1"/>
    <col min="13817" max="13817" width="11.42578125" customWidth="1"/>
    <col min="13818" max="13818" width="11.28515625" customWidth="1"/>
    <col min="13819" max="13819" width="15.7109375" customWidth="1"/>
    <col min="13820" max="13820" width="11.5703125" customWidth="1"/>
    <col min="13821" max="13821" width="13" customWidth="1"/>
    <col min="13822" max="13822" width="11.7109375" customWidth="1"/>
    <col min="13824" max="13824" width="15.140625" customWidth="1"/>
    <col min="13826" max="13826" width="11.7109375" customWidth="1"/>
    <col min="13827" max="13827" width="11.42578125" bestFit="1" customWidth="1"/>
    <col min="13828" max="13829" width="10.7109375" customWidth="1"/>
    <col min="13832" max="13832" width="12.28515625" customWidth="1"/>
    <col min="13834" max="13834" width="33.85546875" customWidth="1"/>
    <col min="13835" max="13835" width="14.42578125" bestFit="1" customWidth="1"/>
    <col min="13836" max="13836" width="14.85546875" bestFit="1" customWidth="1"/>
    <col min="13863" max="13866" width="0" hidden="1" customWidth="1"/>
    <col min="13955" max="13955" width="9.28515625" customWidth="1"/>
    <col min="14067" max="14067" width="4.42578125" customWidth="1"/>
    <col min="14068" max="14068" width="13.28515625" customWidth="1"/>
    <col min="14070" max="14070" width="10.85546875" customWidth="1"/>
    <col min="14071" max="14071" width="12.140625" customWidth="1"/>
    <col min="14072" max="14072" width="12.42578125" customWidth="1"/>
    <col min="14073" max="14073" width="11.42578125" customWidth="1"/>
    <col min="14074" max="14074" width="11.28515625" customWidth="1"/>
    <col min="14075" max="14075" width="15.7109375" customWidth="1"/>
    <col min="14076" max="14076" width="11.5703125" customWidth="1"/>
    <col min="14077" max="14077" width="13" customWidth="1"/>
    <col min="14078" max="14078" width="11.7109375" customWidth="1"/>
    <col min="14080" max="14080" width="15.140625" customWidth="1"/>
    <col min="14082" max="14082" width="11.7109375" customWidth="1"/>
    <col min="14083" max="14083" width="11.42578125" bestFit="1" customWidth="1"/>
    <col min="14084" max="14085" width="10.7109375" customWidth="1"/>
    <col min="14088" max="14088" width="12.28515625" customWidth="1"/>
    <col min="14090" max="14090" width="33.85546875" customWidth="1"/>
    <col min="14091" max="14091" width="14.42578125" bestFit="1" customWidth="1"/>
    <col min="14092" max="14092" width="14.85546875" bestFit="1" customWidth="1"/>
    <col min="14119" max="14122" width="0" hidden="1" customWidth="1"/>
    <col min="14211" max="14211" width="9.28515625" customWidth="1"/>
    <col min="14323" max="14323" width="4.42578125" customWidth="1"/>
    <col min="14324" max="14324" width="13.28515625" customWidth="1"/>
    <col min="14326" max="14326" width="10.85546875" customWidth="1"/>
    <col min="14327" max="14327" width="12.140625" customWidth="1"/>
    <col min="14328" max="14328" width="12.42578125" customWidth="1"/>
    <col min="14329" max="14329" width="11.42578125" customWidth="1"/>
    <col min="14330" max="14330" width="11.28515625" customWidth="1"/>
    <col min="14331" max="14331" width="15.7109375" customWidth="1"/>
    <col min="14332" max="14332" width="11.5703125" customWidth="1"/>
    <col min="14333" max="14333" width="13" customWidth="1"/>
    <col min="14334" max="14334" width="11.7109375" customWidth="1"/>
    <col min="14336" max="14336" width="15.140625" customWidth="1"/>
    <col min="14338" max="14338" width="11.7109375" customWidth="1"/>
    <col min="14339" max="14339" width="11.42578125" bestFit="1" customWidth="1"/>
    <col min="14340" max="14341" width="10.7109375" customWidth="1"/>
    <col min="14344" max="14344" width="12.28515625" customWidth="1"/>
    <col min="14346" max="14346" width="33.85546875" customWidth="1"/>
    <col min="14347" max="14347" width="14.42578125" bestFit="1" customWidth="1"/>
    <col min="14348" max="14348" width="14.85546875" bestFit="1" customWidth="1"/>
    <col min="14375" max="14378" width="0" hidden="1" customWidth="1"/>
    <col min="14467" max="14467" width="9.28515625" customWidth="1"/>
    <col min="14579" max="14579" width="4.42578125" customWidth="1"/>
    <col min="14580" max="14580" width="13.28515625" customWidth="1"/>
    <col min="14582" max="14582" width="10.85546875" customWidth="1"/>
    <col min="14583" max="14583" width="12.140625" customWidth="1"/>
    <col min="14584" max="14584" width="12.42578125" customWidth="1"/>
    <col min="14585" max="14585" width="11.42578125" customWidth="1"/>
    <col min="14586" max="14586" width="11.28515625" customWidth="1"/>
    <col min="14587" max="14587" width="15.7109375" customWidth="1"/>
    <col min="14588" max="14588" width="11.5703125" customWidth="1"/>
    <col min="14589" max="14589" width="13" customWidth="1"/>
    <col min="14590" max="14590" width="11.7109375" customWidth="1"/>
    <col min="14592" max="14592" width="15.140625" customWidth="1"/>
    <col min="14594" max="14594" width="11.7109375" customWidth="1"/>
    <col min="14595" max="14595" width="11.42578125" bestFit="1" customWidth="1"/>
    <col min="14596" max="14597" width="10.7109375" customWidth="1"/>
    <col min="14600" max="14600" width="12.28515625" customWidth="1"/>
    <col min="14602" max="14602" width="33.85546875" customWidth="1"/>
    <col min="14603" max="14603" width="14.42578125" bestFit="1" customWidth="1"/>
    <col min="14604" max="14604" width="14.85546875" bestFit="1" customWidth="1"/>
    <col min="14631" max="14634" width="0" hidden="1" customWidth="1"/>
    <col min="14723" max="14723" width="9.28515625" customWidth="1"/>
    <col min="14835" max="14835" width="4.42578125" customWidth="1"/>
    <col min="14836" max="14836" width="13.28515625" customWidth="1"/>
    <col min="14838" max="14838" width="10.85546875" customWidth="1"/>
    <col min="14839" max="14839" width="12.140625" customWidth="1"/>
    <col min="14840" max="14840" width="12.42578125" customWidth="1"/>
    <col min="14841" max="14841" width="11.42578125" customWidth="1"/>
    <col min="14842" max="14842" width="11.28515625" customWidth="1"/>
    <col min="14843" max="14843" width="15.7109375" customWidth="1"/>
    <col min="14844" max="14844" width="11.5703125" customWidth="1"/>
    <col min="14845" max="14845" width="13" customWidth="1"/>
    <col min="14846" max="14846" width="11.7109375" customWidth="1"/>
    <col min="14848" max="14848" width="15.140625" customWidth="1"/>
    <col min="14850" max="14850" width="11.7109375" customWidth="1"/>
    <col min="14851" max="14851" width="11.42578125" bestFit="1" customWidth="1"/>
    <col min="14852" max="14853" width="10.7109375" customWidth="1"/>
    <col min="14856" max="14856" width="12.28515625" customWidth="1"/>
    <col min="14858" max="14858" width="33.85546875" customWidth="1"/>
    <col min="14859" max="14859" width="14.42578125" bestFit="1" customWidth="1"/>
    <col min="14860" max="14860" width="14.85546875" bestFit="1" customWidth="1"/>
    <col min="14887" max="14890" width="0" hidden="1" customWidth="1"/>
    <col min="14979" max="14979" width="9.28515625" customWidth="1"/>
    <col min="15091" max="15091" width="4.42578125" customWidth="1"/>
    <col min="15092" max="15092" width="13.28515625" customWidth="1"/>
    <col min="15094" max="15094" width="10.85546875" customWidth="1"/>
    <col min="15095" max="15095" width="12.140625" customWidth="1"/>
    <col min="15096" max="15096" width="12.42578125" customWidth="1"/>
    <col min="15097" max="15097" width="11.42578125" customWidth="1"/>
    <col min="15098" max="15098" width="11.28515625" customWidth="1"/>
    <col min="15099" max="15099" width="15.7109375" customWidth="1"/>
    <col min="15100" max="15100" width="11.5703125" customWidth="1"/>
    <col min="15101" max="15101" width="13" customWidth="1"/>
    <col min="15102" max="15102" width="11.7109375" customWidth="1"/>
    <col min="15104" max="15104" width="15.140625" customWidth="1"/>
    <col min="15106" max="15106" width="11.7109375" customWidth="1"/>
    <col min="15107" max="15107" width="11.42578125" bestFit="1" customWidth="1"/>
    <col min="15108" max="15109" width="10.7109375" customWidth="1"/>
    <col min="15112" max="15112" width="12.28515625" customWidth="1"/>
    <col min="15114" max="15114" width="33.85546875" customWidth="1"/>
    <col min="15115" max="15115" width="14.42578125" bestFit="1" customWidth="1"/>
    <col min="15116" max="15116" width="14.85546875" bestFit="1" customWidth="1"/>
    <col min="15143" max="15146" width="0" hidden="1" customWidth="1"/>
    <col min="15235" max="15235" width="9.28515625" customWidth="1"/>
    <col min="15347" max="15347" width="4.42578125" customWidth="1"/>
    <col min="15348" max="15348" width="13.28515625" customWidth="1"/>
    <col min="15350" max="15350" width="10.85546875" customWidth="1"/>
    <col min="15351" max="15351" width="12.140625" customWidth="1"/>
    <col min="15352" max="15352" width="12.42578125" customWidth="1"/>
    <col min="15353" max="15353" width="11.42578125" customWidth="1"/>
    <col min="15354" max="15354" width="11.28515625" customWidth="1"/>
    <col min="15355" max="15355" width="15.7109375" customWidth="1"/>
    <col min="15356" max="15356" width="11.5703125" customWidth="1"/>
    <col min="15357" max="15357" width="13" customWidth="1"/>
    <col min="15358" max="15358" width="11.7109375" customWidth="1"/>
    <col min="15360" max="15360" width="15.140625" customWidth="1"/>
    <col min="15362" max="15362" width="11.7109375" customWidth="1"/>
    <col min="15363" max="15363" width="11.42578125" bestFit="1" customWidth="1"/>
    <col min="15364" max="15365" width="10.7109375" customWidth="1"/>
    <col min="15368" max="15368" width="12.28515625" customWidth="1"/>
    <col min="15370" max="15370" width="33.85546875" customWidth="1"/>
    <col min="15371" max="15371" width="14.42578125" bestFit="1" customWidth="1"/>
    <col min="15372" max="15372" width="14.85546875" bestFit="1" customWidth="1"/>
    <col min="15399" max="15402" width="0" hidden="1" customWidth="1"/>
    <col min="15491" max="15491" width="9.28515625" customWidth="1"/>
    <col min="15603" max="15603" width="4.42578125" customWidth="1"/>
    <col min="15604" max="15604" width="13.28515625" customWidth="1"/>
    <col min="15606" max="15606" width="10.85546875" customWidth="1"/>
    <col min="15607" max="15607" width="12.140625" customWidth="1"/>
    <col min="15608" max="15608" width="12.42578125" customWidth="1"/>
    <col min="15609" max="15609" width="11.42578125" customWidth="1"/>
    <col min="15610" max="15610" width="11.28515625" customWidth="1"/>
    <col min="15611" max="15611" width="15.7109375" customWidth="1"/>
    <col min="15612" max="15612" width="11.5703125" customWidth="1"/>
    <col min="15613" max="15613" width="13" customWidth="1"/>
    <col min="15614" max="15614" width="11.7109375" customWidth="1"/>
    <col min="15616" max="15616" width="15.140625" customWidth="1"/>
    <col min="15618" max="15618" width="11.7109375" customWidth="1"/>
    <col min="15619" max="15619" width="11.42578125" bestFit="1" customWidth="1"/>
    <col min="15620" max="15621" width="10.7109375" customWidth="1"/>
    <col min="15624" max="15624" width="12.28515625" customWidth="1"/>
    <col min="15626" max="15626" width="33.85546875" customWidth="1"/>
    <col min="15627" max="15627" width="14.42578125" bestFit="1" customWidth="1"/>
    <col min="15628" max="15628" width="14.85546875" bestFit="1" customWidth="1"/>
    <col min="15655" max="15658" width="0" hidden="1" customWidth="1"/>
    <col min="15747" max="15747" width="9.28515625" customWidth="1"/>
    <col min="15859" max="15859" width="4.42578125" customWidth="1"/>
    <col min="15860" max="15860" width="13.28515625" customWidth="1"/>
    <col min="15862" max="15862" width="10.85546875" customWidth="1"/>
    <col min="15863" max="15863" width="12.140625" customWidth="1"/>
    <col min="15864" max="15864" width="12.42578125" customWidth="1"/>
    <col min="15865" max="15865" width="11.42578125" customWidth="1"/>
    <col min="15866" max="15866" width="11.28515625" customWidth="1"/>
    <col min="15867" max="15867" width="15.7109375" customWidth="1"/>
    <col min="15868" max="15868" width="11.5703125" customWidth="1"/>
    <col min="15869" max="15869" width="13" customWidth="1"/>
    <col min="15870" max="15870" width="11.7109375" customWidth="1"/>
    <col min="15872" max="15872" width="15.140625" customWidth="1"/>
    <col min="15874" max="15874" width="11.7109375" customWidth="1"/>
    <col min="15875" max="15875" width="11.42578125" bestFit="1" customWidth="1"/>
    <col min="15876" max="15877" width="10.7109375" customWidth="1"/>
    <col min="15880" max="15880" width="12.28515625" customWidth="1"/>
    <col min="15882" max="15882" width="33.85546875" customWidth="1"/>
    <col min="15883" max="15883" width="14.42578125" bestFit="1" customWidth="1"/>
    <col min="15884" max="15884" width="14.85546875" bestFit="1" customWidth="1"/>
    <col min="15911" max="15914" width="0" hidden="1" customWidth="1"/>
    <col min="16003" max="16003" width="9.28515625" customWidth="1"/>
    <col min="16115" max="16115" width="4.42578125" customWidth="1"/>
    <col min="16116" max="16116" width="13.28515625" customWidth="1"/>
    <col min="16118" max="16118" width="10.85546875" customWidth="1"/>
    <col min="16119" max="16119" width="12.140625" customWidth="1"/>
    <col min="16120" max="16120" width="12.42578125" customWidth="1"/>
    <col min="16121" max="16121" width="11.42578125" customWidth="1"/>
    <col min="16122" max="16122" width="11.28515625" customWidth="1"/>
    <col min="16123" max="16123" width="15.7109375" customWidth="1"/>
    <col min="16124" max="16124" width="11.5703125" customWidth="1"/>
    <col min="16125" max="16125" width="13" customWidth="1"/>
    <col min="16126" max="16126" width="11.7109375" customWidth="1"/>
    <col min="16128" max="16128" width="15.140625" customWidth="1"/>
    <col min="16130" max="16130" width="11.7109375" customWidth="1"/>
    <col min="16131" max="16131" width="11.42578125" bestFit="1" customWidth="1"/>
    <col min="16132" max="16133" width="10.7109375" customWidth="1"/>
    <col min="16136" max="16136" width="12.28515625" customWidth="1"/>
    <col min="16138" max="16138" width="33.85546875" customWidth="1"/>
    <col min="16139" max="16139" width="14.42578125" bestFit="1" customWidth="1"/>
    <col min="16140" max="16140" width="14.85546875" bestFit="1" customWidth="1"/>
    <col min="16167" max="16170" width="0" hidden="1" customWidth="1"/>
    <col min="16259" max="16259" width="9.28515625" customWidth="1"/>
  </cols>
  <sheetData>
    <row r="1" spans="1:242" s="2" customFormat="1" x14ac:dyDescent="0.25">
      <c r="A1" s="1"/>
      <c r="K1" s="15"/>
      <c r="AO1"/>
    </row>
    <row r="2" spans="1:242" s="2" customFormat="1" x14ac:dyDescent="0.25">
      <c r="A2" s="1"/>
      <c r="K2" s="15"/>
      <c r="AM2" t="s">
        <v>0</v>
      </c>
      <c r="AN2" t="s">
        <v>1</v>
      </c>
      <c r="AO2" t="s">
        <v>2</v>
      </c>
      <c r="AP2" t="s">
        <v>3</v>
      </c>
    </row>
    <row r="3" spans="1:242" s="2" customFormat="1" x14ac:dyDescent="0.25">
      <c r="A3" s="1"/>
      <c r="E3" s="2" t="s">
        <v>4</v>
      </c>
      <c r="K3" s="15"/>
      <c r="AM3" t="s">
        <v>5</v>
      </c>
      <c r="AN3" t="s">
        <v>6</v>
      </c>
      <c r="AO3" t="s">
        <v>7</v>
      </c>
      <c r="AP3" t="s">
        <v>8</v>
      </c>
    </row>
    <row r="4" spans="1:242" s="2" customFormat="1" x14ac:dyDescent="0.25">
      <c r="A4" s="1"/>
      <c r="K4" s="15"/>
      <c r="AM4" t="s">
        <v>9</v>
      </c>
      <c r="AN4" t="s">
        <v>10</v>
      </c>
      <c r="AO4" t="s">
        <v>11</v>
      </c>
      <c r="AP4" t="s">
        <v>12</v>
      </c>
    </row>
    <row r="5" spans="1:242" s="2" customFormat="1" x14ac:dyDescent="0.25">
      <c r="A5" s="1"/>
      <c r="K5" s="15"/>
      <c r="AM5" t="s">
        <v>13</v>
      </c>
      <c r="AN5" t="s">
        <v>14</v>
      </c>
      <c r="AO5" t="s">
        <v>15</v>
      </c>
      <c r="AP5" t="s">
        <v>16</v>
      </c>
    </row>
    <row r="6" spans="1:242" s="5" customFormat="1" x14ac:dyDescent="0.25">
      <c r="A6" s="3" t="s">
        <v>17</v>
      </c>
      <c r="B6" s="4" t="s">
        <v>18</v>
      </c>
      <c r="C6" s="4" t="s">
        <v>19</v>
      </c>
      <c r="D6" s="4" t="s">
        <v>1515</v>
      </c>
      <c r="E6" s="4" t="s">
        <v>20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25</v>
      </c>
      <c r="K6" s="4" t="s">
        <v>26</v>
      </c>
      <c r="L6" s="4" t="s">
        <v>27</v>
      </c>
      <c r="AM6" t="s">
        <v>28</v>
      </c>
      <c r="AN6" t="s">
        <v>29</v>
      </c>
      <c r="AO6" t="s">
        <v>30</v>
      </c>
      <c r="AP6" t="s">
        <v>31</v>
      </c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</row>
    <row r="7" spans="1:242" s="7" customFormat="1" x14ac:dyDescent="0.25">
      <c r="A7" s="2">
        <v>1</v>
      </c>
      <c r="B7" s="2" t="s">
        <v>32</v>
      </c>
      <c r="C7" s="2" t="s">
        <v>33</v>
      </c>
      <c r="D7" s="2" t="s">
        <v>35</v>
      </c>
      <c r="E7" s="2" t="s">
        <v>36</v>
      </c>
      <c r="F7" s="2" t="s">
        <v>37</v>
      </c>
      <c r="G7" s="2">
        <v>2255</v>
      </c>
      <c r="H7" s="2" t="s">
        <v>38</v>
      </c>
      <c r="I7" s="2">
        <v>21</v>
      </c>
      <c r="J7" s="2" t="s">
        <v>39</v>
      </c>
      <c r="K7" s="15">
        <v>42.5</v>
      </c>
      <c r="L7" s="2" t="str">
        <f>VLOOKUP(G:G,[1]Sheet2!A$1:B$65536,2,0)</f>
        <v>OŠ Augusta Šenoe - Zagreb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M7" s="7" t="s">
        <v>40</v>
      </c>
      <c r="AN7" s="7" t="s">
        <v>35</v>
      </c>
      <c r="AO7" s="7" t="s">
        <v>41</v>
      </c>
      <c r="AP7" s="7" t="s">
        <v>42</v>
      </c>
    </row>
    <row r="8" spans="1:242" s="7" customFormat="1" x14ac:dyDescent="0.25">
      <c r="A8" s="2">
        <v>2</v>
      </c>
      <c r="B8" s="2" t="s">
        <v>43</v>
      </c>
      <c r="C8" s="2" t="s">
        <v>44</v>
      </c>
      <c r="D8" s="2" t="s">
        <v>35</v>
      </c>
      <c r="E8" s="2" t="s">
        <v>45</v>
      </c>
      <c r="F8" s="2" t="s">
        <v>46</v>
      </c>
      <c r="G8" s="2">
        <v>827</v>
      </c>
      <c r="H8" s="2" t="s">
        <v>47</v>
      </c>
      <c r="I8" s="2">
        <v>8</v>
      </c>
      <c r="J8" s="2" t="s">
        <v>48</v>
      </c>
      <c r="K8" s="15">
        <v>42</v>
      </c>
      <c r="L8" s="2" t="str">
        <f>VLOOKUP(G:G,[1]Sheet2!A$1:B$65536,2,0)</f>
        <v>OŠ Milan Brozović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M8" s="7" t="s">
        <v>49</v>
      </c>
      <c r="AN8" s="7" t="s">
        <v>50</v>
      </c>
      <c r="AO8" s="7" t="s">
        <v>51</v>
      </c>
      <c r="AP8" s="7" t="s">
        <v>52</v>
      </c>
    </row>
    <row r="9" spans="1:242" s="7" customFormat="1" x14ac:dyDescent="0.25">
      <c r="A9" s="2">
        <v>3</v>
      </c>
      <c r="B9" s="2" t="s">
        <v>53</v>
      </c>
      <c r="C9" s="2" t="s">
        <v>54</v>
      </c>
      <c r="D9" s="2" t="s">
        <v>35</v>
      </c>
      <c r="E9" s="2" t="s">
        <v>55</v>
      </c>
      <c r="F9" s="2" t="s">
        <v>56</v>
      </c>
      <c r="G9" s="2">
        <v>2299</v>
      </c>
      <c r="H9" s="2" t="s">
        <v>38</v>
      </c>
      <c r="I9" s="2">
        <v>21</v>
      </c>
      <c r="J9" s="2" t="s">
        <v>39</v>
      </c>
      <c r="K9" s="15">
        <v>40</v>
      </c>
      <c r="L9" s="2" t="str">
        <f>VLOOKUP(G:G,[1]Sheet2!A$1:B$65536,2,0)</f>
        <v>OŠ Mladost - Zagreb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M9" s="7" t="s">
        <v>57</v>
      </c>
      <c r="AN9" s="7" t="s">
        <v>58</v>
      </c>
      <c r="AO9" s="7" t="s">
        <v>59</v>
      </c>
      <c r="AP9" s="7" t="s">
        <v>60</v>
      </c>
    </row>
    <row r="10" spans="1:242" s="7" customFormat="1" x14ac:dyDescent="0.25">
      <c r="A10" s="2">
        <v>4</v>
      </c>
      <c r="B10" s="2" t="s">
        <v>61</v>
      </c>
      <c r="C10" s="2" t="s">
        <v>62</v>
      </c>
      <c r="D10" s="2" t="s">
        <v>35</v>
      </c>
      <c r="E10" s="2" t="s">
        <v>63</v>
      </c>
      <c r="F10" s="2" t="s">
        <v>64</v>
      </c>
      <c r="G10" s="2">
        <v>1745</v>
      </c>
      <c r="H10" s="2" t="s">
        <v>65</v>
      </c>
      <c r="I10" s="2">
        <v>17</v>
      </c>
      <c r="J10" s="2" t="s">
        <v>66</v>
      </c>
      <c r="K10" s="15">
        <v>39.5</v>
      </c>
      <c r="L10" s="2" t="str">
        <f>VLOOKUP(G:G,[1]Sheet2!A$1:B$65536,2,0)</f>
        <v>OŠ Don Lovre Katića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M10" s="7" t="s">
        <v>67</v>
      </c>
      <c r="AN10" s="7" t="s">
        <v>68</v>
      </c>
      <c r="AO10" s="7" t="s">
        <v>69</v>
      </c>
      <c r="AP10" s="7" t="s">
        <v>70</v>
      </c>
    </row>
    <row r="11" spans="1:242" s="7" customFormat="1" x14ac:dyDescent="0.25">
      <c r="A11" s="2">
        <v>5</v>
      </c>
      <c r="B11" s="2" t="s">
        <v>71</v>
      </c>
      <c r="C11" s="2" t="s">
        <v>72</v>
      </c>
      <c r="D11" s="2" t="s">
        <v>35</v>
      </c>
      <c r="E11" s="2" t="s">
        <v>73</v>
      </c>
      <c r="F11" s="2" t="s">
        <v>74</v>
      </c>
      <c r="G11" s="2">
        <v>2206</v>
      </c>
      <c r="H11" s="2" t="s">
        <v>38</v>
      </c>
      <c r="I11" s="2">
        <v>21</v>
      </c>
      <c r="J11" s="2" t="s">
        <v>39</v>
      </c>
      <c r="K11" s="15">
        <v>38.5</v>
      </c>
      <c r="L11" s="2" t="str">
        <f>VLOOKUP(G:G,[1]Sheet2!A$1:B$65536,2,0)</f>
        <v>OŠ Pavleka Miškine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M11" s="7" t="s">
        <v>75</v>
      </c>
      <c r="AN11" s="7" t="s">
        <v>76</v>
      </c>
      <c r="AO11" s="7" t="s">
        <v>77</v>
      </c>
      <c r="AP11" s="8"/>
    </row>
    <row r="12" spans="1:242" s="7" customFormat="1" x14ac:dyDescent="0.25">
      <c r="A12" s="2">
        <v>6</v>
      </c>
      <c r="B12" s="2" t="s">
        <v>78</v>
      </c>
      <c r="C12" s="2" t="s">
        <v>79</v>
      </c>
      <c r="D12" s="2" t="s">
        <v>35</v>
      </c>
      <c r="E12" s="2" t="s">
        <v>80</v>
      </c>
      <c r="F12" s="2" t="s">
        <v>81</v>
      </c>
      <c r="G12" s="2">
        <v>2222</v>
      </c>
      <c r="H12" s="2" t="s">
        <v>38</v>
      </c>
      <c r="I12" s="2">
        <v>21</v>
      </c>
      <c r="J12" s="2" t="s">
        <v>39</v>
      </c>
      <c r="K12" s="15">
        <v>38.5</v>
      </c>
      <c r="L12" s="2" t="str">
        <f>VLOOKUP(G:G,[1]Sheet2!A$1:B$65536,2,0)</f>
        <v>OŠ Antuna Gustava Matoša - Zagreb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M12" s="7" t="s">
        <v>82</v>
      </c>
      <c r="AN12" s="7" t="s">
        <v>83</v>
      </c>
      <c r="AO12" s="7" t="s">
        <v>84</v>
      </c>
      <c r="AP12" s="8"/>
    </row>
    <row r="13" spans="1:242" s="7" customFormat="1" x14ac:dyDescent="0.25">
      <c r="A13" s="2">
        <v>7</v>
      </c>
      <c r="B13" s="2" t="s">
        <v>85</v>
      </c>
      <c r="C13" s="2" t="s">
        <v>86</v>
      </c>
      <c r="D13" s="2" t="s">
        <v>35</v>
      </c>
      <c r="E13" s="2" t="s">
        <v>87</v>
      </c>
      <c r="F13" s="2" t="s">
        <v>88</v>
      </c>
      <c r="G13" s="2">
        <v>481</v>
      </c>
      <c r="H13" s="2" t="s">
        <v>89</v>
      </c>
      <c r="I13" s="2">
        <v>5</v>
      </c>
      <c r="J13" s="2" t="s">
        <v>90</v>
      </c>
      <c r="K13" s="15">
        <v>38</v>
      </c>
      <c r="L13" s="2" t="str">
        <f>VLOOKUP(G:G,[1]Sheet2!A$1:B$65536,2,0)</f>
        <v>OŠ Vladimir Nazor - Sveti Ilija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M13" s="7" t="s">
        <v>34</v>
      </c>
      <c r="AN13" s="8"/>
      <c r="AO13" s="7" t="s">
        <v>91</v>
      </c>
      <c r="AP13" s="8"/>
    </row>
    <row r="14" spans="1:242" s="7" customFormat="1" x14ac:dyDescent="0.25">
      <c r="A14" s="2">
        <v>8</v>
      </c>
      <c r="B14" s="2" t="s">
        <v>92</v>
      </c>
      <c r="C14" s="2" t="s">
        <v>93</v>
      </c>
      <c r="D14" s="2" t="s">
        <v>35</v>
      </c>
      <c r="E14" s="2" t="s">
        <v>94</v>
      </c>
      <c r="F14" s="2" t="s">
        <v>95</v>
      </c>
      <c r="G14" s="2">
        <v>98</v>
      </c>
      <c r="H14" s="2" t="s">
        <v>96</v>
      </c>
      <c r="I14" s="2">
        <v>1</v>
      </c>
      <c r="J14" s="2" t="s">
        <v>97</v>
      </c>
      <c r="K14" s="15">
        <v>38</v>
      </c>
      <c r="L14" s="2" t="str">
        <f>VLOOKUP(G:G,[1]Sheet2!A$1:B$65536,2,0)</f>
        <v>OŠ Stjepan Radić - Božjakovina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M14" s="7" t="s">
        <v>98</v>
      </c>
      <c r="AN14" s="7" t="s">
        <v>99</v>
      </c>
      <c r="AO14" s="7" t="s">
        <v>100</v>
      </c>
      <c r="AP14" s="8"/>
    </row>
    <row r="15" spans="1:242" s="7" customFormat="1" x14ac:dyDescent="0.25">
      <c r="A15" s="2">
        <v>9</v>
      </c>
      <c r="B15" s="2" t="s">
        <v>101</v>
      </c>
      <c r="C15" s="2" t="s">
        <v>102</v>
      </c>
      <c r="D15" s="2" t="s">
        <v>35</v>
      </c>
      <c r="E15" s="2" t="s">
        <v>103</v>
      </c>
      <c r="F15" s="2" t="s">
        <v>104</v>
      </c>
      <c r="G15" s="2">
        <v>354</v>
      </c>
      <c r="H15" s="2" t="s">
        <v>105</v>
      </c>
      <c r="I15" s="2">
        <v>4</v>
      </c>
      <c r="J15" s="2" t="s">
        <v>106</v>
      </c>
      <c r="K15" s="15">
        <v>37.5</v>
      </c>
      <c r="L15" s="2" t="str">
        <f>VLOOKUP(G:G,[1]Sheet2!A$1:B$65536,2,0)</f>
        <v>OŠ Dubovac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M15" s="7" t="s">
        <v>107</v>
      </c>
      <c r="AN15" s="8"/>
      <c r="AO15" s="7" t="s">
        <v>108</v>
      </c>
      <c r="AP15" s="8"/>
    </row>
    <row r="16" spans="1:242" s="7" customFormat="1" x14ac:dyDescent="0.25">
      <c r="A16" s="2">
        <v>10</v>
      </c>
      <c r="B16" s="2" t="s">
        <v>109</v>
      </c>
      <c r="C16" s="2" t="s">
        <v>110</v>
      </c>
      <c r="D16" s="2" t="s">
        <v>35</v>
      </c>
      <c r="E16" s="2" t="s">
        <v>45</v>
      </c>
      <c r="F16" s="2" t="s">
        <v>46</v>
      </c>
      <c r="G16" s="2">
        <v>827</v>
      </c>
      <c r="H16" s="2" t="s">
        <v>47</v>
      </c>
      <c r="I16" s="2">
        <v>8</v>
      </c>
      <c r="J16" s="2" t="s">
        <v>48</v>
      </c>
      <c r="K16" s="15">
        <v>37.5</v>
      </c>
      <c r="L16" s="2" t="str">
        <f>VLOOKUP(G:G,[1]Sheet2!A$1:B$65536,2,0)</f>
        <v>OŠ Milan Brozović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M16" s="7" t="s">
        <v>111</v>
      </c>
      <c r="AN16" s="8"/>
      <c r="AO16" s="7" t="s">
        <v>112</v>
      </c>
      <c r="AP16" s="8"/>
    </row>
    <row r="17" spans="1:82" s="7" customFormat="1" x14ac:dyDescent="0.25">
      <c r="A17" s="2">
        <v>11</v>
      </c>
      <c r="B17" s="2" t="s">
        <v>113</v>
      </c>
      <c r="C17" s="2" t="s">
        <v>114</v>
      </c>
      <c r="D17" s="2" t="s">
        <v>35</v>
      </c>
      <c r="E17" s="2" t="s">
        <v>87</v>
      </c>
      <c r="F17" s="2" t="s">
        <v>88</v>
      </c>
      <c r="G17" s="2">
        <v>481</v>
      </c>
      <c r="H17" s="2" t="s">
        <v>89</v>
      </c>
      <c r="I17" s="2">
        <v>5</v>
      </c>
      <c r="J17" s="2" t="s">
        <v>90</v>
      </c>
      <c r="K17" s="15">
        <v>37</v>
      </c>
      <c r="L17" s="2" t="str">
        <f>VLOOKUP(G:G,[1]Sheet2!A$1:B$65536,2,0)</f>
        <v>OŠ Vladimir Nazor - Sveti Ilija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M17" s="7" t="s">
        <v>115</v>
      </c>
      <c r="AN17" s="8"/>
      <c r="AO17" s="7" t="s">
        <v>116</v>
      </c>
      <c r="AP17" s="8"/>
    </row>
    <row r="18" spans="1:82" s="7" customFormat="1" x14ac:dyDescent="0.25">
      <c r="A18" s="2">
        <v>12</v>
      </c>
      <c r="B18" s="2" t="s">
        <v>117</v>
      </c>
      <c r="C18" s="2" t="s">
        <v>118</v>
      </c>
      <c r="D18" s="2" t="s">
        <v>35</v>
      </c>
      <c r="E18" s="2" t="s">
        <v>119</v>
      </c>
      <c r="F18" s="2" t="s">
        <v>120</v>
      </c>
      <c r="G18" s="2">
        <v>2132</v>
      </c>
      <c r="H18" s="2" t="s">
        <v>121</v>
      </c>
      <c r="I18" s="2">
        <v>20</v>
      </c>
      <c r="J18" s="2" t="s">
        <v>122</v>
      </c>
      <c r="K18" s="15">
        <v>37</v>
      </c>
      <c r="L18" s="2" t="str">
        <f>VLOOKUP(G:G,[1]Sheet2!A$1:B$65536,2,0)</f>
        <v>I. osnovna škola - Čakovec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M18" s="7" t="s">
        <v>123</v>
      </c>
      <c r="AN18" s="8"/>
      <c r="AO18" s="7" t="s">
        <v>124</v>
      </c>
      <c r="AP18" s="8"/>
    </row>
    <row r="19" spans="1:82" s="7" customFormat="1" x14ac:dyDescent="0.25">
      <c r="A19" s="2">
        <v>13</v>
      </c>
      <c r="B19" s="2" t="s">
        <v>125</v>
      </c>
      <c r="C19" s="2" t="s">
        <v>126</v>
      </c>
      <c r="D19" s="2" t="s">
        <v>35</v>
      </c>
      <c r="E19" s="2" t="s">
        <v>127</v>
      </c>
      <c r="F19" s="2" t="s">
        <v>128</v>
      </c>
      <c r="G19" s="2">
        <v>1756</v>
      </c>
      <c r="H19" s="2" t="s">
        <v>129</v>
      </c>
      <c r="I19" s="2">
        <v>17</v>
      </c>
      <c r="J19" s="2" t="s">
        <v>66</v>
      </c>
      <c r="K19" s="15">
        <v>37</v>
      </c>
      <c r="L19" s="2" t="str">
        <f>VLOOKUP(G:G,[1]Sheet2!A$1:B$65536,2,0)</f>
        <v>OŠ Skalice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M19" s="7" t="s">
        <v>130</v>
      </c>
      <c r="AN19" s="8"/>
      <c r="AO19" s="7" t="s">
        <v>131</v>
      </c>
      <c r="AP19" s="8"/>
    </row>
    <row r="20" spans="1:82" s="7" customFormat="1" x14ac:dyDescent="0.25">
      <c r="A20" s="2">
        <v>14</v>
      </c>
      <c r="B20" s="2" t="s">
        <v>132</v>
      </c>
      <c r="C20" s="2" t="s">
        <v>133</v>
      </c>
      <c r="D20" s="2" t="s">
        <v>35</v>
      </c>
      <c r="E20" s="2" t="s">
        <v>134</v>
      </c>
      <c r="F20" s="2" t="s">
        <v>135</v>
      </c>
      <c r="G20" s="2">
        <v>2282</v>
      </c>
      <c r="H20" s="2" t="s">
        <v>38</v>
      </c>
      <c r="I20" s="2">
        <v>21</v>
      </c>
      <c r="J20" s="2" t="s">
        <v>39</v>
      </c>
      <c r="K20" s="15">
        <v>36.5</v>
      </c>
      <c r="L20" s="2" t="str">
        <f>VLOOKUP(G:G,[1]Sheet2!A$1:B$65536,2,0)</f>
        <v>OŠ Savski Gaj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M20" s="7" t="s">
        <v>136</v>
      </c>
      <c r="AN20" s="8"/>
      <c r="AO20" s="7" t="s">
        <v>137</v>
      </c>
      <c r="AP20" s="8"/>
    </row>
    <row r="21" spans="1:82" s="7" customFormat="1" ht="15.75" customHeight="1" x14ac:dyDescent="0.25">
      <c r="A21" s="2">
        <v>15</v>
      </c>
      <c r="B21" s="2" t="s">
        <v>138</v>
      </c>
      <c r="C21" s="2" t="s">
        <v>139</v>
      </c>
      <c r="D21" s="2" t="s">
        <v>35</v>
      </c>
      <c r="E21" s="2" t="s">
        <v>140</v>
      </c>
      <c r="F21" s="2" t="s">
        <v>141</v>
      </c>
      <c r="G21" s="2">
        <v>795</v>
      </c>
      <c r="H21" s="2" t="s">
        <v>142</v>
      </c>
      <c r="I21" s="2">
        <v>8</v>
      </c>
      <c r="J21" s="2" t="s">
        <v>48</v>
      </c>
      <c r="K21" s="15">
        <v>36.5</v>
      </c>
      <c r="L21" s="2" t="str">
        <f>VLOOKUP(G:G,[1]Sheet2!A$1:B$65536,2,0)</f>
        <v>OŠ Ivana Zajca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N21" s="8"/>
      <c r="AO21" s="7" t="s">
        <v>143</v>
      </c>
      <c r="AP21" s="8"/>
    </row>
    <row r="22" spans="1:82" s="7" customFormat="1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1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x14ac:dyDescent="0.25">
      <c r="A23" s="2"/>
      <c r="B23" t="s">
        <v>144</v>
      </c>
      <c r="J23" s="2"/>
      <c r="K23" s="1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 t="s">
        <v>145</v>
      </c>
      <c r="AN23" s="2"/>
      <c r="AO23" s="2" t="s">
        <v>146</v>
      </c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9" customFormat="1" ht="14.25" customHeight="1" x14ac:dyDescent="0.25">
      <c r="A24" s="2"/>
      <c r="B24" s="2"/>
      <c r="C24" s="2" t="s">
        <v>147</v>
      </c>
      <c r="D24" s="2"/>
      <c r="E24" s="2"/>
      <c r="F24" s="2"/>
      <c r="G24" s="2"/>
      <c r="H24" s="2"/>
      <c r="I24" s="2"/>
      <c r="J24" s="2"/>
      <c r="K24" s="1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 t="s">
        <v>148</v>
      </c>
      <c r="AN24" s="2"/>
      <c r="AO24" s="2" t="s">
        <v>149</v>
      </c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9" customFormat="1" x14ac:dyDescent="0.25">
      <c r="A25" s="2"/>
      <c r="B25" s="2"/>
      <c r="C25" s="2" t="s">
        <v>150</v>
      </c>
      <c r="D25" s="2"/>
      <c r="E25" s="2"/>
      <c r="F25" s="2"/>
      <c r="G25" s="2"/>
      <c r="H25" s="2"/>
      <c r="I25" s="2"/>
      <c r="J25" s="2"/>
      <c r="K25" s="1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 t="s">
        <v>151</v>
      </c>
      <c r="AN25" s="2"/>
      <c r="AO25" s="2" t="s">
        <v>152</v>
      </c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9" customFormat="1" x14ac:dyDescent="0.25">
      <c r="A26" s="2"/>
      <c r="B26" s="2"/>
      <c r="C26" s="2" t="s">
        <v>153</v>
      </c>
      <c r="D26" s="2"/>
      <c r="E26" s="2"/>
      <c r="F26" s="2"/>
      <c r="G26" s="2"/>
      <c r="H26" s="2"/>
      <c r="I26" s="2"/>
      <c r="J26" s="2"/>
      <c r="K26" s="1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 t="s">
        <v>154</v>
      </c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9" customFormat="1" x14ac:dyDescent="0.25">
      <c r="A27" s="2"/>
      <c r="B27" s="2"/>
      <c r="C27" s="2" t="s">
        <v>155</v>
      </c>
      <c r="D27" s="2"/>
      <c r="E27" s="2"/>
      <c r="F27" s="2"/>
      <c r="G27" s="2"/>
      <c r="H27" s="2"/>
      <c r="I27" s="2"/>
      <c r="J27" s="2"/>
      <c r="K27" s="1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 t="s">
        <v>156</v>
      </c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s="9" customFormat="1" x14ac:dyDescent="0.25">
      <c r="A28" s="2"/>
      <c r="B28" s="2"/>
      <c r="C28" s="2" t="s">
        <v>157</v>
      </c>
      <c r="D28" s="2"/>
      <c r="E28" s="2"/>
      <c r="F28" s="2"/>
      <c r="G28" s="2"/>
      <c r="H28" s="2"/>
      <c r="I28" s="2"/>
      <c r="J28" s="2"/>
      <c r="K28" s="1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 t="s">
        <v>158</v>
      </c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s="9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1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 t="s">
        <v>159</v>
      </c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s="9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1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 t="s">
        <v>160</v>
      </c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s="9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1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 t="s">
        <v>161</v>
      </c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s="9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1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 t="s">
        <v>162</v>
      </c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s="9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1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 t="s">
        <v>163</v>
      </c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s="9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1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 t="s">
        <v>164</v>
      </c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1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 t="s">
        <v>165</v>
      </c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1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 t="s">
        <v>166</v>
      </c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1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 t="s">
        <v>167</v>
      </c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1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 t="s">
        <v>168</v>
      </c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1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 t="s">
        <v>169</v>
      </c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1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 t="s">
        <v>170</v>
      </c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1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 t="s">
        <v>171</v>
      </c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1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 t="s">
        <v>172</v>
      </c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1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 t="s">
        <v>173</v>
      </c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1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 t="s">
        <v>174</v>
      </c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1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 t="s">
        <v>175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</row>
    <row r="46" spans="1:8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1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 t="s">
        <v>176</v>
      </c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</row>
    <row r="47" spans="1:8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1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 t="s">
        <v>177</v>
      </c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</row>
    <row r="48" spans="1:8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1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 t="s">
        <v>178</v>
      </c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</row>
    <row r="49" spans="1:8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1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 t="s">
        <v>179</v>
      </c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</row>
    <row r="50" spans="1:8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1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 t="s">
        <v>180</v>
      </c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</row>
    <row r="51" spans="1:8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1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 t="s">
        <v>181</v>
      </c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</row>
    <row r="52" spans="1:8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1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 t="s">
        <v>182</v>
      </c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</row>
    <row r="53" spans="1:8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1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 t="s">
        <v>183</v>
      </c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</row>
    <row r="54" spans="1:8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1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 t="s">
        <v>184</v>
      </c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</row>
    <row r="55" spans="1:8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1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 t="s">
        <v>185</v>
      </c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</row>
    <row r="56" spans="1:8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1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 t="s">
        <v>186</v>
      </c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</row>
    <row r="57" spans="1:8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1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 t="s">
        <v>187</v>
      </c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</row>
    <row r="58" spans="1:8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1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 t="s">
        <v>188</v>
      </c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</row>
    <row r="59" spans="1:8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1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 t="s">
        <v>189</v>
      </c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</row>
    <row r="60" spans="1:8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1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 t="s">
        <v>190</v>
      </c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</row>
    <row r="61" spans="1:8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1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 t="s">
        <v>191</v>
      </c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</row>
    <row r="62" spans="1:8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1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 t="s">
        <v>192</v>
      </c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</row>
    <row r="63" spans="1:8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1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N63" s="2"/>
      <c r="AO63" t="s">
        <v>193</v>
      </c>
      <c r="AP63" s="2"/>
    </row>
    <row r="64" spans="1:8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1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N64" s="2"/>
      <c r="AO64" t="s">
        <v>194</v>
      </c>
      <c r="AP64" s="2"/>
    </row>
    <row r="65" spans="1:4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1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N65" s="2"/>
      <c r="AO65" t="s">
        <v>195</v>
      </c>
      <c r="AP65" s="2"/>
    </row>
    <row r="66" spans="1:4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15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N66" s="2"/>
      <c r="AO66" t="s">
        <v>196</v>
      </c>
      <c r="AP66" s="2"/>
    </row>
    <row r="67" spans="1:4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1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N67" s="2"/>
      <c r="AO67" t="s">
        <v>197</v>
      </c>
      <c r="AP67" s="2"/>
    </row>
    <row r="68" spans="1:4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15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N68" s="2"/>
      <c r="AO68" t="s">
        <v>198</v>
      </c>
      <c r="AP68" s="2"/>
    </row>
    <row r="69" spans="1:4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1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N69" s="2"/>
      <c r="AO69" t="s">
        <v>199</v>
      </c>
      <c r="AP69" s="2"/>
    </row>
    <row r="70" spans="1:4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1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N70" s="2"/>
      <c r="AO70" t="s">
        <v>200</v>
      </c>
      <c r="AP70" s="2"/>
    </row>
    <row r="71" spans="1:4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1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N71" s="2"/>
      <c r="AO71" t="s">
        <v>201</v>
      </c>
      <c r="AP71" s="2"/>
    </row>
    <row r="72" spans="1:4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1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N72" s="2"/>
      <c r="AO72" t="s">
        <v>202</v>
      </c>
      <c r="AP72" s="2"/>
    </row>
    <row r="73" spans="1:4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1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N73" s="2"/>
      <c r="AO73" t="s">
        <v>203</v>
      </c>
      <c r="AP73" s="2"/>
    </row>
    <row r="74" spans="1:4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1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N74" s="2"/>
      <c r="AO74" t="s">
        <v>204</v>
      </c>
      <c r="AP74" s="2"/>
    </row>
    <row r="75" spans="1:4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1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N75" s="2"/>
      <c r="AO75" t="s">
        <v>205</v>
      </c>
      <c r="AP75" s="2"/>
    </row>
    <row r="76" spans="1:4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1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N76" s="2"/>
      <c r="AO76" t="s">
        <v>206</v>
      </c>
      <c r="AP76" s="2"/>
    </row>
    <row r="77" spans="1:4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1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N77" s="2"/>
      <c r="AO77" t="s">
        <v>207</v>
      </c>
      <c r="AP77" s="2"/>
    </row>
    <row r="78" spans="1:4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1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N78" s="2"/>
      <c r="AO78" t="s">
        <v>208</v>
      </c>
      <c r="AP78" s="2"/>
    </row>
    <row r="79" spans="1:4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1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N79" s="2"/>
      <c r="AO79" t="s">
        <v>209</v>
      </c>
      <c r="AP79" s="2"/>
    </row>
    <row r="80" spans="1:4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1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N80" s="2"/>
      <c r="AO80" t="s">
        <v>210</v>
      </c>
      <c r="AP80" s="2"/>
    </row>
    <row r="81" spans="1:4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1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N81" s="2"/>
      <c r="AO81" t="s">
        <v>211</v>
      </c>
      <c r="AP81" s="2"/>
    </row>
    <row r="82" spans="1:4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1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N82" s="2"/>
      <c r="AO82" t="s">
        <v>212</v>
      </c>
      <c r="AP82" s="2"/>
    </row>
    <row r="83" spans="1:4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1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N83" s="2"/>
      <c r="AO83" t="s">
        <v>213</v>
      </c>
      <c r="AP83" s="2"/>
    </row>
    <row r="84" spans="1:4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1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N84" s="2"/>
      <c r="AO84" t="s">
        <v>214</v>
      </c>
      <c r="AP84" s="2"/>
    </row>
    <row r="85" spans="1:4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1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N85" s="2"/>
      <c r="AO85" t="s">
        <v>215</v>
      </c>
      <c r="AP85" s="2"/>
    </row>
    <row r="86" spans="1:4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1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N86" s="2"/>
      <c r="AO86" t="s">
        <v>216</v>
      </c>
      <c r="AP86" s="2"/>
    </row>
    <row r="87" spans="1:42" x14ac:dyDescent="0.25">
      <c r="AN87" s="2"/>
      <c r="AO87" t="s">
        <v>217</v>
      </c>
      <c r="AP87" s="2"/>
    </row>
    <row r="88" spans="1:42" x14ac:dyDescent="0.25">
      <c r="AN88" s="2"/>
      <c r="AO88" t="s">
        <v>218</v>
      </c>
      <c r="AP88" s="2"/>
    </row>
    <row r="89" spans="1:42" x14ac:dyDescent="0.25">
      <c r="AN89" s="2"/>
      <c r="AO89" t="s">
        <v>219</v>
      </c>
      <c r="AP89" s="2"/>
    </row>
    <row r="90" spans="1:42" x14ac:dyDescent="0.25">
      <c r="AN90" s="2"/>
      <c r="AO90" t="s">
        <v>220</v>
      </c>
      <c r="AP90" s="2"/>
    </row>
    <row r="91" spans="1:42" x14ac:dyDescent="0.25">
      <c r="AN91" s="2"/>
      <c r="AO91" t="s">
        <v>221</v>
      </c>
      <c r="AP91" s="2"/>
    </row>
    <row r="92" spans="1:42" x14ac:dyDescent="0.25">
      <c r="AN92" s="2"/>
      <c r="AO92" t="s">
        <v>222</v>
      </c>
      <c r="AP92" s="2"/>
    </row>
    <row r="93" spans="1:42" x14ac:dyDescent="0.25">
      <c r="AN93" s="2"/>
      <c r="AO93" t="s">
        <v>223</v>
      </c>
      <c r="AP93" s="2"/>
    </row>
    <row r="94" spans="1:42" x14ac:dyDescent="0.25">
      <c r="AN94" s="2"/>
      <c r="AO94" t="s">
        <v>224</v>
      </c>
      <c r="AP94" s="2"/>
    </row>
    <row r="95" spans="1:42" x14ac:dyDescent="0.25">
      <c r="AN95" s="2"/>
      <c r="AO95" t="s">
        <v>225</v>
      </c>
      <c r="AP95" s="2"/>
    </row>
    <row r="96" spans="1:42" x14ac:dyDescent="0.25">
      <c r="AN96" s="2"/>
      <c r="AO96" t="s">
        <v>226</v>
      </c>
      <c r="AP96" s="2"/>
    </row>
    <row r="97" spans="40:42" x14ac:dyDescent="0.25">
      <c r="AN97" s="2"/>
      <c r="AO97" t="s">
        <v>227</v>
      </c>
      <c r="AP97" s="2"/>
    </row>
    <row r="98" spans="40:42" x14ac:dyDescent="0.25">
      <c r="AN98" s="2"/>
      <c r="AO98" t="s">
        <v>228</v>
      </c>
      <c r="AP98" s="2"/>
    </row>
    <row r="99" spans="40:42" x14ac:dyDescent="0.25">
      <c r="AN99" s="2"/>
      <c r="AO99" s="11" t="s">
        <v>229</v>
      </c>
      <c r="AP99" s="2"/>
    </row>
    <row r="100" spans="40:42" x14ac:dyDescent="0.25">
      <c r="AN100" s="2"/>
      <c r="AO100" t="s">
        <v>230</v>
      </c>
      <c r="AP100" s="2"/>
    </row>
    <row r="101" spans="40:42" x14ac:dyDescent="0.25">
      <c r="AN101" s="2"/>
      <c r="AO101" t="s">
        <v>231</v>
      </c>
      <c r="AP101" s="2"/>
    </row>
    <row r="102" spans="40:42" x14ac:dyDescent="0.25">
      <c r="AN102" s="2"/>
      <c r="AO102" t="s">
        <v>232</v>
      </c>
      <c r="AP102" s="2"/>
    </row>
    <row r="103" spans="40:42" x14ac:dyDescent="0.25">
      <c r="AN103" s="2"/>
      <c r="AO103" t="s">
        <v>233</v>
      </c>
      <c r="AP103" s="2"/>
    </row>
    <row r="104" spans="40:42" x14ac:dyDescent="0.25">
      <c r="AN104" s="2"/>
      <c r="AO104" t="s">
        <v>234</v>
      </c>
      <c r="AP104" s="2"/>
    </row>
    <row r="105" spans="40:42" x14ac:dyDescent="0.25">
      <c r="AN105" s="2"/>
      <c r="AO105" t="s">
        <v>235</v>
      </c>
      <c r="AP105" s="2"/>
    </row>
    <row r="106" spans="40:42" x14ac:dyDescent="0.25">
      <c r="AN106" s="2"/>
      <c r="AO106" t="s">
        <v>236</v>
      </c>
      <c r="AP106" s="2"/>
    </row>
    <row r="107" spans="40:42" x14ac:dyDescent="0.25">
      <c r="AN107" s="2"/>
      <c r="AO107" t="s">
        <v>237</v>
      </c>
      <c r="AP107" s="2"/>
    </row>
    <row r="108" spans="40:42" x14ac:dyDescent="0.25">
      <c r="AN108" s="2"/>
      <c r="AO108" t="s">
        <v>238</v>
      </c>
      <c r="AP108" s="2"/>
    </row>
    <row r="109" spans="40:42" x14ac:dyDescent="0.25">
      <c r="AN109" s="2"/>
      <c r="AO109" t="s">
        <v>239</v>
      </c>
      <c r="AP109" s="2"/>
    </row>
    <row r="110" spans="40:42" x14ac:dyDescent="0.25">
      <c r="AN110" s="2"/>
      <c r="AO110" t="s">
        <v>240</v>
      </c>
      <c r="AP110" s="2"/>
    </row>
    <row r="111" spans="40:42" x14ac:dyDescent="0.25">
      <c r="AN111" s="2"/>
      <c r="AO111" t="s">
        <v>241</v>
      </c>
      <c r="AP111" s="2"/>
    </row>
    <row r="112" spans="40:42" x14ac:dyDescent="0.25">
      <c r="AN112" s="2"/>
      <c r="AO112" t="s">
        <v>242</v>
      </c>
      <c r="AP112" s="2"/>
    </row>
    <row r="113" spans="40:42" x14ac:dyDescent="0.25">
      <c r="AN113" s="2"/>
      <c r="AO113" t="s">
        <v>243</v>
      </c>
      <c r="AP113" s="2"/>
    </row>
    <row r="114" spans="40:42" x14ac:dyDescent="0.25">
      <c r="AN114" s="2"/>
      <c r="AO114" t="s">
        <v>244</v>
      </c>
      <c r="AP114" s="2"/>
    </row>
    <row r="115" spans="40:42" x14ac:dyDescent="0.25">
      <c r="AN115" s="2"/>
      <c r="AO115" t="s">
        <v>245</v>
      </c>
      <c r="AP115" s="2"/>
    </row>
    <row r="116" spans="40:42" x14ac:dyDescent="0.25">
      <c r="AN116" s="2"/>
      <c r="AO116" t="s">
        <v>246</v>
      </c>
      <c r="AP116" s="2"/>
    </row>
    <row r="117" spans="40:42" x14ac:dyDescent="0.25">
      <c r="AN117" s="2"/>
      <c r="AO117" t="s">
        <v>247</v>
      </c>
      <c r="AP117" s="2"/>
    </row>
    <row r="118" spans="40:42" x14ac:dyDescent="0.25">
      <c r="AN118" s="2"/>
      <c r="AO118" t="s">
        <v>248</v>
      </c>
      <c r="AP118" s="2"/>
    </row>
    <row r="119" spans="40:42" x14ac:dyDescent="0.25">
      <c r="AN119" s="2"/>
      <c r="AO119" t="s">
        <v>249</v>
      </c>
      <c r="AP119" s="2"/>
    </row>
    <row r="120" spans="40:42" x14ac:dyDescent="0.25">
      <c r="AN120" s="2"/>
      <c r="AO120" t="s">
        <v>250</v>
      </c>
      <c r="AP120" s="2"/>
    </row>
    <row r="121" spans="40:42" x14ac:dyDescent="0.25">
      <c r="AN121" s="2"/>
      <c r="AO121" t="s">
        <v>251</v>
      </c>
      <c r="AP121" s="2"/>
    </row>
    <row r="122" spans="40:42" x14ac:dyDescent="0.25">
      <c r="AN122" s="2"/>
      <c r="AO122" t="s">
        <v>252</v>
      </c>
      <c r="AP122" s="2"/>
    </row>
    <row r="123" spans="40:42" x14ac:dyDescent="0.25">
      <c r="AN123" s="2"/>
      <c r="AO123" t="s">
        <v>253</v>
      </c>
      <c r="AP123" s="2"/>
    </row>
    <row r="124" spans="40:42" x14ac:dyDescent="0.25">
      <c r="AN124" s="2"/>
      <c r="AO124" t="s">
        <v>254</v>
      </c>
      <c r="AP124" s="2"/>
    </row>
    <row r="125" spans="40:42" x14ac:dyDescent="0.25">
      <c r="AN125" s="2"/>
      <c r="AO125" t="s">
        <v>255</v>
      </c>
      <c r="AP125" s="2"/>
    </row>
    <row r="126" spans="40:42" x14ac:dyDescent="0.25">
      <c r="AN126" s="2"/>
      <c r="AO126" t="s">
        <v>256</v>
      </c>
      <c r="AP126" s="2"/>
    </row>
    <row r="127" spans="40:42" x14ac:dyDescent="0.25">
      <c r="AN127" s="2"/>
      <c r="AO127" t="s">
        <v>257</v>
      </c>
      <c r="AP127" s="2"/>
    </row>
    <row r="128" spans="40:42" x14ac:dyDescent="0.25">
      <c r="AN128" s="2"/>
      <c r="AO128" t="s">
        <v>258</v>
      </c>
      <c r="AP128" s="2"/>
    </row>
    <row r="129" spans="40:42" x14ac:dyDescent="0.25">
      <c r="AN129" s="2"/>
      <c r="AO129" t="s">
        <v>259</v>
      </c>
      <c r="AP129" s="2"/>
    </row>
    <row r="130" spans="40:42" x14ac:dyDescent="0.25">
      <c r="AN130" s="2"/>
      <c r="AO130" t="s">
        <v>260</v>
      </c>
      <c r="AP130" s="2"/>
    </row>
    <row r="131" spans="40:42" x14ac:dyDescent="0.25">
      <c r="AN131" s="2"/>
      <c r="AO131" t="s">
        <v>261</v>
      </c>
      <c r="AP131" s="2"/>
    </row>
    <row r="132" spans="40:42" x14ac:dyDescent="0.25">
      <c r="AN132" s="2"/>
      <c r="AO132" t="s">
        <v>262</v>
      </c>
      <c r="AP132" s="2"/>
    </row>
    <row r="133" spans="40:42" x14ac:dyDescent="0.25">
      <c r="AN133" s="2"/>
      <c r="AO133" t="s">
        <v>263</v>
      </c>
      <c r="AP133" s="2"/>
    </row>
    <row r="134" spans="40:42" x14ac:dyDescent="0.25">
      <c r="AN134" s="2"/>
      <c r="AO134" t="s">
        <v>264</v>
      </c>
      <c r="AP134" s="2"/>
    </row>
    <row r="135" spans="40:42" x14ac:dyDescent="0.25">
      <c r="AN135" s="2"/>
      <c r="AO135" t="s">
        <v>265</v>
      </c>
      <c r="AP135" s="2"/>
    </row>
    <row r="136" spans="40:42" x14ac:dyDescent="0.25">
      <c r="AN136" s="2"/>
      <c r="AO136" t="s">
        <v>266</v>
      </c>
      <c r="AP136" s="2"/>
    </row>
    <row r="137" spans="40:42" x14ac:dyDescent="0.25">
      <c r="AN137" s="2"/>
      <c r="AO137" t="s">
        <v>267</v>
      </c>
      <c r="AP137" s="2"/>
    </row>
    <row r="138" spans="40:42" x14ac:dyDescent="0.25">
      <c r="AN138" s="2"/>
      <c r="AO138" t="s">
        <v>268</v>
      </c>
      <c r="AP138" s="2"/>
    </row>
    <row r="139" spans="40:42" x14ac:dyDescent="0.25">
      <c r="AN139" s="2"/>
      <c r="AO139" t="s">
        <v>269</v>
      </c>
      <c r="AP139" s="2"/>
    </row>
    <row r="140" spans="40:42" x14ac:dyDescent="0.25">
      <c r="AN140" s="2"/>
      <c r="AO140" t="s">
        <v>270</v>
      </c>
      <c r="AP140" s="2"/>
    </row>
    <row r="141" spans="40:42" x14ac:dyDescent="0.25">
      <c r="AN141" s="2"/>
      <c r="AO141" t="s">
        <v>271</v>
      </c>
      <c r="AP141" s="2"/>
    </row>
    <row r="142" spans="40:42" x14ac:dyDescent="0.25">
      <c r="AN142" s="2"/>
      <c r="AO142" t="s">
        <v>272</v>
      </c>
      <c r="AP142" s="2"/>
    </row>
    <row r="143" spans="40:42" x14ac:dyDescent="0.25">
      <c r="AN143" s="2"/>
      <c r="AO143" t="s">
        <v>273</v>
      </c>
      <c r="AP143" s="2"/>
    </row>
    <row r="144" spans="40:42" x14ac:dyDescent="0.25">
      <c r="AN144" s="2"/>
      <c r="AO144" t="s">
        <v>274</v>
      </c>
      <c r="AP144" s="2"/>
    </row>
    <row r="145" spans="40:42" x14ac:dyDescent="0.25">
      <c r="AN145" s="2"/>
      <c r="AO145" t="s">
        <v>275</v>
      </c>
      <c r="AP145" s="2"/>
    </row>
    <row r="146" spans="40:42" x14ac:dyDescent="0.25">
      <c r="AN146" s="2"/>
      <c r="AO146" t="s">
        <v>276</v>
      </c>
      <c r="AP146" s="2"/>
    </row>
    <row r="147" spans="40:42" x14ac:dyDescent="0.25">
      <c r="AN147" s="2"/>
      <c r="AO147" t="s">
        <v>277</v>
      </c>
      <c r="AP147" s="2"/>
    </row>
    <row r="148" spans="40:42" x14ac:dyDescent="0.25">
      <c r="AN148" s="2"/>
      <c r="AO148" t="s">
        <v>278</v>
      </c>
      <c r="AP148" s="2"/>
    </row>
    <row r="149" spans="40:42" x14ac:dyDescent="0.25">
      <c r="AN149" s="2"/>
      <c r="AO149" t="s">
        <v>279</v>
      </c>
      <c r="AP149" s="2"/>
    </row>
    <row r="150" spans="40:42" x14ac:dyDescent="0.25">
      <c r="AN150" s="2"/>
      <c r="AO150" t="s">
        <v>280</v>
      </c>
      <c r="AP150" s="2"/>
    </row>
    <row r="151" spans="40:42" x14ac:dyDescent="0.25">
      <c r="AN151" s="2"/>
      <c r="AO151" t="s">
        <v>281</v>
      </c>
      <c r="AP151" s="2"/>
    </row>
    <row r="152" spans="40:42" x14ac:dyDescent="0.25">
      <c r="AN152" s="2"/>
      <c r="AO152" t="s">
        <v>282</v>
      </c>
      <c r="AP152" s="2"/>
    </row>
    <row r="153" spans="40:42" x14ac:dyDescent="0.25">
      <c r="AN153" s="2"/>
      <c r="AO153" t="s">
        <v>283</v>
      </c>
      <c r="AP153" s="2"/>
    </row>
    <row r="154" spans="40:42" x14ac:dyDescent="0.25">
      <c r="AN154" s="2"/>
      <c r="AO154" t="s">
        <v>284</v>
      </c>
      <c r="AP154" s="2"/>
    </row>
    <row r="155" spans="40:42" x14ac:dyDescent="0.25">
      <c r="AN155" s="2"/>
      <c r="AO155" t="s">
        <v>285</v>
      </c>
      <c r="AP155" s="2"/>
    </row>
    <row r="156" spans="40:42" x14ac:dyDescent="0.25">
      <c r="AN156" s="2"/>
      <c r="AO156" t="s">
        <v>286</v>
      </c>
      <c r="AP156" s="2"/>
    </row>
    <row r="157" spans="40:42" x14ac:dyDescent="0.25">
      <c r="AN157" s="2"/>
      <c r="AO157" t="s">
        <v>287</v>
      </c>
      <c r="AP157" s="2"/>
    </row>
    <row r="158" spans="40:42" x14ac:dyDescent="0.25">
      <c r="AN158" s="2"/>
      <c r="AO158" t="s">
        <v>288</v>
      </c>
      <c r="AP158" s="2"/>
    </row>
    <row r="159" spans="40:42" x14ac:dyDescent="0.25">
      <c r="AN159" s="2"/>
      <c r="AO159" t="s">
        <v>289</v>
      </c>
      <c r="AP159" s="2"/>
    </row>
    <row r="160" spans="40:42" x14ac:dyDescent="0.25">
      <c r="AN160" s="2"/>
      <c r="AO160" t="s">
        <v>290</v>
      </c>
      <c r="AP160" s="2"/>
    </row>
    <row r="161" spans="40:42" x14ac:dyDescent="0.25">
      <c r="AN161" s="2"/>
      <c r="AO161" t="s">
        <v>291</v>
      </c>
      <c r="AP161" s="2"/>
    </row>
    <row r="162" spans="40:42" x14ac:dyDescent="0.25">
      <c r="AN162" s="2"/>
      <c r="AO162" t="s">
        <v>292</v>
      </c>
      <c r="AP162" s="2"/>
    </row>
    <row r="163" spans="40:42" x14ac:dyDescent="0.25">
      <c r="AN163" s="2"/>
      <c r="AO163" t="s">
        <v>293</v>
      </c>
      <c r="AP163" s="2"/>
    </row>
    <row r="164" spans="40:42" x14ac:dyDescent="0.25">
      <c r="AN164" s="2"/>
      <c r="AO164" t="s">
        <v>294</v>
      </c>
      <c r="AP164" s="2"/>
    </row>
    <row r="165" spans="40:42" x14ac:dyDescent="0.25">
      <c r="AN165" s="2"/>
      <c r="AO165" t="s">
        <v>295</v>
      </c>
      <c r="AP165" s="2"/>
    </row>
    <row r="166" spans="40:42" x14ac:dyDescent="0.25">
      <c r="AN166" s="2"/>
      <c r="AO166" t="s">
        <v>296</v>
      </c>
      <c r="AP166" s="2"/>
    </row>
    <row r="167" spans="40:42" x14ac:dyDescent="0.25">
      <c r="AN167" s="2"/>
      <c r="AO167" t="s">
        <v>297</v>
      </c>
      <c r="AP167" s="2"/>
    </row>
    <row r="168" spans="40:42" x14ac:dyDescent="0.25">
      <c r="AN168" s="2"/>
      <c r="AO168" t="s">
        <v>298</v>
      </c>
      <c r="AP168" s="2"/>
    </row>
    <row r="169" spans="40:42" x14ac:dyDescent="0.25">
      <c r="AN169" s="2"/>
      <c r="AO169" t="s">
        <v>299</v>
      </c>
      <c r="AP169" s="2"/>
    </row>
    <row r="170" spans="40:42" x14ac:dyDescent="0.25">
      <c r="AN170" s="2"/>
      <c r="AO170" t="s">
        <v>300</v>
      </c>
      <c r="AP170" s="2"/>
    </row>
    <row r="171" spans="40:42" x14ac:dyDescent="0.25">
      <c r="AN171" s="2"/>
      <c r="AO171" t="s">
        <v>301</v>
      </c>
      <c r="AP171" s="2"/>
    </row>
    <row r="172" spans="40:42" x14ac:dyDescent="0.25">
      <c r="AN172" s="2"/>
      <c r="AO172" t="s">
        <v>302</v>
      </c>
      <c r="AP172" s="2"/>
    </row>
    <row r="173" spans="40:42" x14ac:dyDescent="0.25">
      <c r="AN173" s="2"/>
      <c r="AO173" t="s">
        <v>303</v>
      </c>
      <c r="AP173" s="2"/>
    </row>
    <row r="174" spans="40:42" x14ac:dyDescent="0.25">
      <c r="AN174" s="2"/>
      <c r="AO174" t="s">
        <v>304</v>
      </c>
      <c r="AP174" s="2"/>
    </row>
    <row r="175" spans="40:42" x14ac:dyDescent="0.25">
      <c r="AN175" s="2"/>
      <c r="AO175" t="s">
        <v>305</v>
      </c>
      <c r="AP175" s="2"/>
    </row>
    <row r="176" spans="40:42" x14ac:dyDescent="0.25">
      <c r="AN176" s="2"/>
      <c r="AO176" t="s">
        <v>306</v>
      </c>
      <c r="AP176" s="2"/>
    </row>
    <row r="177" spans="40:42" x14ac:dyDescent="0.25">
      <c r="AN177" s="2"/>
      <c r="AO177" t="s">
        <v>307</v>
      </c>
      <c r="AP177" s="2"/>
    </row>
    <row r="178" spans="40:42" x14ac:dyDescent="0.25">
      <c r="AN178" s="2"/>
      <c r="AO178" t="s">
        <v>308</v>
      </c>
      <c r="AP178" s="2"/>
    </row>
    <row r="179" spans="40:42" x14ac:dyDescent="0.25">
      <c r="AN179" s="2"/>
      <c r="AO179" t="s">
        <v>309</v>
      </c>
      <c r="AP179" s="2"/>
    </row>
    <row r="180" spans="40:42" x14ac:dyDescent="0.25">
      <c r="AN180" s="2"/>
      <c r="AO180" t="s">
        <v>310</v>
      </c>
      <c r="AP180" s="2"/>
    </row>
    <row r="181" spans="40:42" x14ac:dyDescent="0.25">
      <c r="AN181" s="2"/>
      <c r="AO181" t="s">
        <v>311</v>
      </c>
      <c r="AP181" s="2"/>
    </row>
    <row r="182" spans="40:42" x14ac:dyDescent="0.25">
      <c r="AN182" s="2"/>
      <c r="AO182" t="s">
        <v>312</v>
      </c>
      <c r="AP182" s="2"/>
    </row>
    <row r="183" spans="40:42" x14ac:dyDescent="0.25">
      <c r="AN183" s="2"/>
      <c r="AO183" t="s">
        <v>313</v>
      </c>
      <c r="AP183" s="2"/>
    </row>
    <row r="184" spans="40:42" x14ac:dyDescent="0.25">
      <c r="AN184" s="2"/>
      <c r="AO184" t="s">
        <v>314</v>
      </c>
      <c r="AP184" s="2"/>
    </row>
    <row r="185" spans="40:42" x14ac:dyDescent="0.25">
      <c r="AN185" s="2"/>
      <c r="AO185" t="s">
        <v>315</v>
      </c>
      <c r="AP185" s="2"/>
    </row>
    <row r="186" spans="40:42" x14ac:dyDescent="0.25">
      <c r="AN186" s="2"/>
      <c r="AO186" t="s">
        <v>316</v>
      </c>
      <c r="AP186" s="2"/>
    </row>
    <row r="187" spans="40:42" x14ac:dyDescent="0.25">
      <c r="AN187" s="2"/>
      <c r="AO187" t="s">
        <v>317</v>
      </c>
      <c r="AP187" s="2"/>
    </row>
    <row r="188" spans="40:42" x14ac:dyDescent="0.25">
      <c r="AN188" s="2"/>
      <c r="AO188" t="s">
        <v>318</v>
      </c>
      <c r="AP188" s="2"/>
    </row>
    <row r="189" spans="40:42" x14ac:dyDescent="0.25">
      <c r="AN189" s="2"/>
      <c r="AO189" t="s">
        <v>319</v>
      </c>
      <c r="AP189" s="2"/>
    </row>
    <row r="190" spans="40:42" ht="15" customHeight="1" x14ac:dyDescent="0.25">
      <c r="AN190" s="2"/>
      <c r="AO190" s="12" t="s">
        <v>320</v>
      </c>
      <c r="AP190" s="2"/>
    </row>
    <row r="191" spans="40:42" x14ac:dyDescent="0.25">
      <c r="AN191" s="2"/>
      <c r="AO191" t="s">
        <v>321</v>
      </c>
      <c r="AP191" s="2"/>
    </row>
    <row r="192" spans="40:42" x14ac:dyDescent="0.25">
      <c r="AN192" s="2"/>
      <c r="AO192" t="s">
        <v>322</v>
      </c>
      <c r="AP192" s="2"/>
    </row>
    <row r="193" spans="40:42" x14ac:dyDescent="0.25">
      <c r="AN193" s="2"/>
      <c r="AO193" t="s">
        <v>323</v>
      </c>
      <c r="AP193" s="2"/>
    </row>
    <row r="194" spans="40:42" x14ac:dyDescent="0.25">
      <c r="AN194" s="2"/>
      <c r="AO194" t="s">
        <v>324</v>
      </c>
      <c r="AP194" s="2"/>
    </row>
    <row r="195" spans="40:42" x14ac:dyDescent="0.25">
      <c r="AN195" s="2"/>
      <c r="AO195" t="s">
        <v>325</v>
      </c>
      <c r="AP195" s="2"/>
    </row>
    <row r="196" spans="40:42" x14ac:dyDescent="0.25">
      <c r="AN196" s="2"/>
      <c r="AO196" t="s">
        <v>326</v>
      </c>
      <c r="AP196" s="2"/>
    </row>
    <row r="197" spans="40:42" x14ac:dyDescent="0.25">
      <c r="AN197" s="2"/>
      <c r="AO197" t="s">
        <v>327</v>
      </c>
      <c r="AP197" s="2"/>
    </row>
    <row r="198" spans="40:42" x14ac:dyDescent="0.25">
      <c r="AN198" s="2"/>
      <c r="AO198" t="s">
        <v>328</v>
      </c>
      <c r="AP198" s="2"/>
    </row>
    <row r="199" spans="40:42" x14ac:dyDescent="0.25">
      <c r="AN199" s="2"/>
      <c r="AO199" t="s">
        <v>329</v>
      </c>
      <c r="AP199" s="2"/>
    </row>
    <row r="200" spans="40:42" x14ac:dyDescent="0.25">
      <c r="AN200" s="2"/>
      <c r="AO200" t="s">
        <v>330</v>
      </c>
      <c r="AP200" s="2"/>
    </row>
    <row r="201" spans="40:42" x14ac:dyDescent="0.25">
      <c r="AN201" s="2"/>
      <c r="AO201" t="s">
        <v>331</v>
      </c>
      <c r="AP201" s="2"/>
    </row>
    <row r="202" spans="40:42" x14ac:dyDescent="0.25">
      <c r="AN202" s="2"/>
      <c r="AO202" t="s">
        <v>332</v>
      </c>
      <c r="AP202" s="2"/>
    </row>
    <row r="203" spans="40:42" x14ac:dyDescent="0.25">
      <c r="AN203" s="2"/>
      <c r="AO203" t="s">
        <v>333</v>
      </c>
      <c r="AP203" s="2"/>
    </row>
    <row r="204" spans="40:42" x14ac:dyDescent="0.25">
      <c r="AN204" s="2"/>
      <c r="AO204" t="s">
        <v>334</v>
      </c>
      <c r="AP204" s="2"/>
    </row>
    <row r="205" spans="40:42" x14ac:dyDescent="0.25">
      <c r="AN205" s="2"/>
      <c r="AO205" t="s">
        <v>335</v>
      </c>
      <c r="AP205" s="2"/>
    </row>
    <row r="206" spans="40:42" x14ac:dyDescent="0.25">
      <c r="AN206" s="2"/>
      <c r="AO206" t="s">
        <v>336</v>
      </c>
      <c r="AP206" s="2"/>
    </row>
    <row r="207" spans="40:42" x14ac:dyDescent="0.25">
      <c r="AN207" s="2"/>
      <c r="AO207" t="s">
        <v>337</v>
      </c>
      <c r="AP207" s="2"/>
    </row>
    <row r="208" spans="40:42" x14ac:dyDescent="0.25">
      <c r="AN208" s="2"/>
      <c r="AO208" t="s">
        <v>338</v>
      </c>
      <c r="AP208" s="2"/>
    </row>
    <row r="209" spans="40:42" x14ac:dyDescent="0.25">
      <c r="AN209" s="2"/>
      <c r="AO209" t="s">
        <v>339</v>
      </c>
      <c r="AP209" s="2"/>
    </row>
    <row r="210" spans="40:42" x14ac:dyDescent="0.25">
      <c r="AN210" s="2"/>
      <c r="AO210" t="s">
        <v>340</v>
      </c>
      <c r="AP210" s="2"/>
    </row>
    <row r="211" spans="40:42" x14ac:dyDescent="0.25">
      <c r="AN211" s="2"/>
      <c r="AO211" t="s">
        <v>341</v>
      </c>
      <c r="AP211" s="2"/>
    </row>
    <row r="212" spans="40:42" x14ac:dyDescent="0.25">
      <c r="AN212" s="2"/>
      <c r="AO212" t="s">
        <v>342</v>
      </c>
      <c r="AP212" s="2"/>
    </row>
    <row r="213" spans="40:42" x14ac:dyDescent="0.25">
      <c r="AN213" s="2"/>
      <c r="AO213" t="s">
        <v>343</v>
      </c>
      <c r="AP213" s="2"/>
    </row>
    <row r="214" spans="40:42" x14ac:dyDescent="0.25">
      <c r="AN214" s="2"/>
      <c r="AO214" t="s">
        <v>344</v>
      </c>
      <c r="AP214" s="2"/>
    </row>
    <row r="215" spans="40:42" x14ac:dyDescent="0.25">
      <c r="AN215" s="2"/>
      <c r="AO215" t="s">
        <v>345</v>
      </c>
      <c r="AP215" s="2"/>
    </row>
    <row r="216" spans="40:42" x14ac:dyDescent="0.25">
      <c r="AN216" s="2"/>
      <c r="AO216" t="s">
        <v>346</v>
      </c>
      <c r="AP216" s="2"/>
    </row>
    <row r="217" spans="40:42" x14ac:dyDescent="0.25">
      <c r="AN217" s="2"/>
      <c r="AO217" t="s">
        <v>347</v>
      </c>
      <c r="AP217" s="2"/>
    </row>
    <row r="218" spans="40:42" x14ac:dyDescent="0.25">
      <c r="AN218" s="2"/>
      <c r="AO218" t="s">
        <v>348</v>
      </c>
      <c r="AP218" s="2"/>
    </row>
    <row r="219" spans="40:42" x14ac:dyDescent="0.25">
      <c r="AN219" s="2"/>
      <c r="AO219" t="s">
        <v>349</v>
      </c>
      <c r="AP219" s="2"/>
    </row>
    <row r="220" spans="40:42" x14ac:dyDescent="0.25">
      <c r="AN220" s="2"/>
      <c r="AO220" t="s">
        <v>350</v>
      </c>
      <c r="AP220" s="2"/>
    </row>
    <row r="221" spans="40:42" x14ac:dyDescent="0.25">
      <c r="AN221" s="2"/>
      <c r="AO221" t="s">
        <v>351</v>
      </c>
      <c r="AP221" s="2"/>
    </row>
    <row r="222" spans="40:42" x14ac:dyDescent="0.25">
      <c r="AN222" s="2"/>
      <c r="AO222" t="s">
        <v>352</v>
      </c>
      <c r="AP222" s="2"/>
    </row>
    <row r="223" spans="40:42" x14ac:dyDescent="0.25">
      <c r="AN223" s="2"/>
      <c r="AO223" t="s">
        <v>353</v>
      </c>
      <c r="AP223" s="2"/>
    </row>
    <row r="224" spans="40:42" x14ac:dyDescent="0.25">
      <c r="AN224" s="2"/>
      <c r="AO224" t="s">
        <v>354</v>
      </c>
      <c r="AP224" s="2"/>
    </row>
    <row r="225" spans="40:42" x14ac:dyDescent="0.25">
      <c r="AN225" s="2"/>
      <c r="AO225" t="s">
        <v>355</v>
      </c>
      <c r="AP225" s="2"/>
    </row>
    <row r="226" spans="40:42" x14ac:dyDescent="0.25">
      <c r="AN226" s="2"/>
      <c r="AO226" t="s">
        <v>356</v>
      </c>
      <c r="AP226" s="2"/>
    </row>
    <row r="227" spans="40:42" x14ac:dyDescent="0.25">
      <c r="AN227" s="2"/>
      <c r="AO227" t="s">
        <v>357</v>
      </c>
      <c r="AP227" s="2"/>
    </row>
    <row r="228" spans="40:42" x14ac:dyDescent="0.25">
      <c r="AN228" s="2"/>
      <c r="AO228" t="s">
        <v>358</v>
      </c>
      <c r="AP228" s="2"/>
    </row>
    <row r="229" spans="40:42" x14ac:dyDescent="0.25">
      <c r="AN229" s="2"/>
      <c r="AO229" t="s">
        <v>359</v>
      </c>
      <c r="AP229" s="2"/>
    </row>
    <row r="230" spans="40:42" x14ac:dyDescent="0.25">
      <c r="AN230" s="2"/>
      <c r="AO230" t="s">
        <v>360</v>
      </c>
      <c r="AP230" s="2"/>
    </row>
    <row r="231" spans="40:42" x14ac:dyDescent="0.25">
      <c r="AN231" s="2"/>
      <c r="AO231" t="s">
        <v>361</v>
      </c>
      <c r="AP231" s="2"/>
    </row>
    <row r="232" spans="40:42" x14ac:dyDescent="0.25">
      <c r="AN232" s="2"/>
      <c r="AO232" t="s">
        <v>362</v>
      </c>
      <c r="AP232" s="2"/>
    </row>
    <row r="233" spans="40:42" x14ac:dyDescent="0.25">
      <c r="AN233" s="2"/>
      <c r="AO233" t="s">
        <v>363</v>
      </c>
      <c r="AP233" s="2"/>
    </row>
    <row r="234" spans="40:42" x14ac:dyDescent="0.25">
      <c r="AN234" s="2"/>
      <c r="AO234" t="s">
        <v>364</v>
      </c>
      <c r="AP234" s="2"/>
    </row>
    <row r="235" spans="40:42" x14ac:dyDescent="0.25">
      <c r="AN235" s="2"/>
      <c r="AO235" t="s">
        <v>365</v>
      </c>
      <c r="AP235" s="2"/>
    </row>
    <row r="236" spans="40:42" x14ac:dyDescent="0.25">
      <c r="AN236" s="2"/>
      <c r="AO236" t="s">
        <v>366</v>
      </c>
      <c r="AP236" s="2"/>
    </row>
    <row r="237" spans="40:42" x14ac:dyDescent="0.25">
      <c r="AN237" s="2"/>
      <c r="AO237" t="s">
        <v>367</v>
      </c>
      <c r="AP237" s="2"/>
    </row>
    <row r="238" spans="40:42" x14ac:dyDescent="0.25">
      <c r="AN238" s="2"/>
      <c r="AO238" t="s">
        <v>368</v>
      </c>
      <c r="AP238" s="2"/>
    </row>
    <row r="239" spans="40:42" x14ac:dyDescent="0.25">
      <c r="AN239" s="2"/>
      <c r="AO239" t="s">
        <v>369</v>
      </c>
      <c r="AP239" s="2"/>
    </row>
    <row r="240" spans="40:42" x14ac:dyDescent="0.25">
      <c r="AN240" s="2"/>
      <c r="AO240" t="s">
        <v>370</v>
      </c>
      <c r="AP240" s="2"/>
    </row>
    <row r="241" spans="40:42" x14ac:dyDescent="0.25">
      <c r="AN241" s="2"/>
      <c r="AO241" t="s">
        <v>371</v>
      </c>
      <c r="AP241" s="2"/>
    </row>
    <row r="242" spans="40:42" x14ac:dyDescent="0.25">
      <c r="AN242" s="2"/>
      <c r="AO242" t="s">
        <v>372</v>
      </c>
      <c r="AP242" s="2"/>
    </row>
    <row r="243" spans="40:42" x14ac:dyDescent="0.25">
      <c r="AN243" s="2"/>
      <c r="AO243" t="s">
        <v>373</v>
      </c>
      <c r="AP243" s="2"/>
    </row>
    <row r="244" spans="40:42" x14ac:dyDescent="0.25">
      <c r="AN244" s="2"/>
      <c r="AO244" t="s">
        <v>374</v>
      </c>
      <c r="AP244" s="2"/>
    </row>
    <row r="245" spans="40:42" x14ac:dyDescent="0.25">
      <c r="AN245" s="2"/>
      <c r="AO245" t="s">
        <v>375</v>
      </c>
      <c r="AP245" s="2"/>
    </row>
    <row r="246" spans="40:42" x14ac:dyDescent="0.25">
      <c r="AN246" s="2"/>
      <c r="AO246" t="s">
        <v>376</v>
      </c>
      <c r="AP246" s="2"/>
    </row>
    <row r="247" spans="40:42" x14ac:dyDescent="0.25">
      <c r="AN247" s="2"/>
      <c r="AO247" t="s">
        <v>377</v>
      </c>
      <c r="AP247" s="2"/>
    </row>
    <row r="248" spans="40:42" x14ac:dyDescent="0.25">
      <c r="AN248" s="2"/>
      <c r="AO248" t="s">
        <v>378</v>
      </c>
      <c r="AP248" s="2"/>
    </row>
    <row r="249" spans="40:42" x14ac:dyDescent="0.25">
      <c r="AN249" s="2"/>
      <c r="AO249" t="s">
        <v>379</v>
      </c>
      <c r="AP249" s="2"/>
    </row>
    <row r="250" spans="40:42" x14ac:dyDescent="0.25">
      <c r="AN250" s="2"/>
      <c r="AO250" t="s">
        <v>380</v>
      </c>
      <c r="AP250" s="2"/>
    </row>
    <row r="251" spans="40:42" x14ac:dyDescent="0.25">
      <c r="AN251" s="2"/>
      <c r="AO251" t="s">
        <v>381</v>
      </c>
      <c r="AP251" s="2"/>
    </row>
    <row r="252" spans="40:42" x14ac:dyDescent="0.25">
      <c r="AN252" s="2"/>
      <c r="AO252" t="s">
        <v>382</v>
      </c>
      <c r="AP252" s="2"/>
    </row>
    <row r="253" spans="40:42" x14ac:dyDescent="0.25">
      <c r="AN253" s="2"/>
      <c r="AO253" t="s">
        <v>383</v>
      </c>
      <c r="AP253" s="2"/>
    </row>
    <row r="254" spans="40:42" x14ac:dyDescent="0.25">
      <c r="AN254" s="2"/>
      <c r="AO254" t="s">
        <v>384</v>
      </c>
      <c r="AP254" s="2"/>
    </row>
    <row r="255" spans="40:42" x14ac:dyDescent="0.25">
      <c r="AN255" s="2"/>
      <c r="AO255" t="s">
        <v>385</v>
      </c>
      <c r="AP255" s="2"/>
    </row>
    <row r="256" spans="40:42" x14ac:dyDescent="0.25">
      <c r="AN256" s="2"/>
      <c r="AO256" t="s">
        <v>386</v>
      </c>
      <c r="AP256" s="2"/>
    </row>
    <row r="257" spans="40:42" x14ac:dyDescent="0.25">
      <c r="AN257" s="2"/>
      <c r="AO257" t="s">
        <v>387</v>
      </c>
      <c r="AP257" s="2"/>
    </row>
    <row r="258" spans="40:42" x14ac:dyDescent="0.25">
      <c r="AN258" s="2"/>
      <c r="AO258" t="s">
        <v>388</v>
      </c>
      <c r="AP258" s="2"/>
    </row>
    <row r="259" spans="40:42" x14ac:dyDescent="0.25">
      <c r="AN259" s="2"/>
      <c r="AO259" t="s">
        <v>389</v>
      </c>
      <c r="AP259" s="2"/>
    </row>
    <row r="260" spans="40:42" x14ac:dyDescent="0.25">
      <c r="AN260" s="2"/>
      <c r="AO260" t="s">
        <v>390</v>
      </c>
      <c r="AP260" s="2"/>
    </row>
    <row r="261" spans="40:42" x14ac:dyDescent="0.25">
      <c r="AN261" s="2"/>
      <c r="AO261" t="s">
        <v>391</v>
      </c>
      <c r="AP261" s="2"/>
    </row>
    <row r="262" spans="40:42" x14ac:dyDescent="0.25">
      <c r="AN262" s="2"/>
      <c r="AO262" t="s">
        <v>392</v>
      </c>
      <c r="AP262" s="2"/>
    </row>
    <row r="263" spans="40:42" x14ac:dyDescent="0.25">
      <c r="AN263" s="2"/>
      <c r="AO263" t="s">
        <v>393</v>
      </c>
      <c r="AP263" s="2"/>
    </row>
    <row r="264" spans="40:42" x14ac:dyDescent="0.25">
      <c r="AN264" s="2"/>
      <c r="AO264" t="s">
        <v>394</v>
      </c>
      <c r="AP264" s="2"/>
    </row>
    <row r="265" spans="40:42" x14ac:dyDescent="0.25">
      <c r="AN265" s="2"/>
      <c r="AO265" t="s">
        <v>395</v>
      </c>
      <c r="AP265" s="2"/>
    </row>
    <row r="266" spans="40:42" x14ac:dyDescent="0.25">
      <c r="AN266" s="2"/>
      <c r="AO266" t="s">
        <v>396</v>
      </c>
      <c r="AP266" s="2"/>
    </row>
    <row r="267" spans="40:42" x14ac:dyDescent="0.25">
      <c r="AN267" s="2"/>
      <c r="AO267" t="s">
        <v>397</v>
      </c>
      <c r="AP267" s="2"/>
    </row>
    <row r="268" spans="40:42" x14ac:dyDescent="0.25">
      <c r="AN268" s="2"/>
      <c r="AO268" t="s">
        <v>398</v>
      </c>
      <c r="AP268" s="2"/>
    </row>
    <row r="269" spans="40:42" x14ac:dyDescent="0.25">
      <c r="AN269" s="2"/>
      <c r="AO269" t="s">
        <v>399</v>
      </c>
      <c r="AP269" s="2"/>
    </row>
    <row r="270" spans="40:42" x14ac:dyDescent="0.25">
      <c r="AN270" s="2"/>
      <c r="AO270" t="s">
        <v>400</v>
      </c>
      <c r="AP270" s="2"/>
    </row>
    <row r="271" spans="40:42" x14ac:dyDescent="0.25">
      <c r="AN271" s="2"/>
      <c r="AO271" t="s">
        <v>401</v>
      </c>
      <c r="AP271" s="2"/>
    </row>
    <row r="272" spans="40:42" x14ac:dyDescent="0.25">
      <c r="AN272" s="2"/>
      <c r="AO272" t="s">
        <v>402</v>
      </c>
      <c r="AP272" s="2"/>
    </row>
    <row r="273" spans="40:42" x14ac:dyDescent="0.25">
      <c r="AN273" s="2"/>
      <c r="AO273" t="s">
        <v>403</v>
      </c>
      <c r="AP273" s="2"/>
    </row>
    <row r="274" spans="40:42" x14ac:dyDescent="0.25">
      <c r="AN274" s="2"/>
      <c r="AO274" t="s">
        <v>404</v>
      </c>
      <c r="AP274" s="2"/>
    </row>
    <row r="275" spans="40:42" x14ac:dyDescent="0.25">
      <c r="AN275" s="2"/>
      <c r="AO275" t="s">
        <v>405</v>
      </c>
      <c r="AP275" s="2"/>
    </row>
    <row r="276" spans="40:42" x14ac:dyDescent="0.25">
      <c r="AN276" s="2"/>
      <c r="AO276" t="s">
        <v>406</v>
      </c>
      <c r="AP276" s="2"/>
    </row>
    <row r="277" spans="40:42" x14ac:dyDescent="0.25">
      <c r="AN277" s="2"/>
      <c r="AO277" t="s">
        <v>407</v>
      </c>
      <c r="AP277" s="2"/>
    </row>
    <row r="278" spans="40:42" x14ac:dyDescent="0.25">
      <c r="AN278" s="2"/>
      <c r="AO278" t="s">
        <v>408</v>
      </c>
      <c r="AP278" s="2"/>
    </row>
    <row r="279" spans="40:42" x14ac:dyDescent="0.25">
      <c r="AN279" s="2"/>
      <c r="AO279" t="s">
        <v>409</v>
      </c>
      <c r="AP279" s="2"/>
    </row>
    <row r="280" spans="40:42" x14ac:dyDescent="0.25">
      <c r="AN280" s="2"/>
      <c r="AO280" t="s">
        <v>410</v>
      </c>
      <c r="AP280" s="2"/>
    </row>
    <row r="281" spans="40:42" x14ac:dyDescent="0.25">
      <c r="AN281" s="2"/>
      <c r="AO281" t="s">
        <v>411</v>
      </c>
      <c r="AP281" s="2"/>
    </row>
    <row r="282" spans="40:42" x14ac:dyDescent="0.25">
      <c r="AN282" s="2"/>
      <c r="AO282" t="s">
        <v>412</v>
      </c>
      <c r="AP282" s="2"/>
    </row>
    <row r="283" spans="40:42" x14ac:dyDescent="0.25">
      <c r="AN283" s="2"/>
      <c r="AO283" t="s">
        <v>413</v>
      </c>
      <c r="AP283" s="2"/>
    </row>
    <row r="284" spans="40:42" x14ac:dyDescent="0.25">
      <c r="AN284" s="2"/>
      <c r="AO284" t="s">
        <v>414</v>
      </c>
      <c r="AP284" s="2"/>
    </row>
    <row r="285" spans="40:42" x14ac:dyDescent="0.25">
      <c r="AN285" s="2"/>
      <c r="AO285" t="s">
        <v>415</v>
      </c>
      <c r="AP285" s="2"/>
    </row>
    <row r="286" spans="40:42" x14ac:dyDescent="0.25">
      <c r="AN286" s="2"/>
      <c r="AO286" t="s">
        <v>416</v>
      </c>
      <c r="AP286" s="2"/>
    </row>
    <row r="287" spans="40:42" x14ac:dyDescent="0.25">
      <c r="AN287" s="2"/>
      <c r="AO287" t="s">
        <v>417</v>
      </c>
      <c r="AP287" s="2"/>
    </row>
    <row r="288" spans="40:42" x14ac:dyDescent="0.25">
      <c r="AN288" s="2"/>
      <c r="AO288" t="s">
        <v>418</v>
      </c>
      <c r="AP288" s="2"/>
    </row>
    <row r="289" spans="40:42" x14ac:dyDescent="0.25">
      <c r="AN289" s="2"/>
      <c r="AO289" t="s">
        <v>419</v>
      </c>
      <c r="AP289" s="2"/>
    </row>
    <row r="290" spans="40:42" x14ac:dyDescent="0.25">
      <c r="AN290" s="2"/>
      <c r="AO290" t="s">
        <v>420</v>
      </c>
      <c r="AP290" s="2"/>
    </row>
    <row r="291" spans="40:42" x14ac:dyDescent="0.25">
      <c r="AN291" s="2"/>
      <c r="AO291" t="s">
        <v>421</v>
      </c>
      <c r="AP291" s="2"/>
    </row>
    <row r="292" spans="40:42" x14ac:dyDescent="0.25">
      <c r="AN292" s="2"/>
      <c r="AO292" t="s">
        <v>422</v>
      </c>
      <c r="AP292" s="2"/>
    </row>
    <row r="293" spans="40:42" x14ac:dyDescent="0.25">
      <c r="AN293" s="2"/>
      <c r="AO293" t="s">
        <v>423</v>
      </c>
      <c r="AP293" s="2"/>
    </row>
    <row r="294" spans="40:42" x14ac:dyDescent="0.25">
      <c r="AN294" s="2"/>
      <c r="AO294" t="s">
        <v>424</v>
      </c>
      <c r="AP294" s="2"/>
    </row>
    <row r="295" spans="40:42" x14ac:dyDescent="0.25">
      <c r="AN295" s="2"/>
      <c r="AO295" t="s">
        <v>425</v>
      </c>
      <c r="AP295" s="2"/>
    </row>
    <row r="296" spans="40:42" x14ac:dyDescent="0.25">
      <c r="AN296" s="2"/>
      <c r="AO296" t="s">
        <v>426</v>
      </c>
      <c r="AP296" s="2"/>
    </row>
    <row r="297" spans="40:42" x14ac:dyDescent="0.25">
      <c r="AN297" s="2"/>
      <c r="AO297" t="s">
        <v>427</v>
      </c>
      <c r="AP297" s="2"/>
    </row>
    <row r="298" spans="40:42" x14ac:dyDescent="0.25">
      <c r="AN298" s="2"/>
      <c r="AO298" t="s">
        <v>428</v>
      </c>
      <c r="AP298" s="2"/>
    </row>
    <row r="299" spans="40:42" x14ac:dyDescent="0.25">
      <c r="AN299" s="2"/>
      <c r="AO299" t="s">
        <v>429</v>
      </c>
      <c r="AP299" s="2"/>
    </row>
    <row r="300" spans="40:42" x14ac:dyDescent="0.25">
      <c r="AN300" s="2"/>
      <c r="AO300" t="s">
        <v>430</v>
      </c>
      <c r="AP300" s="2"/>
    </row>
    <row r="301" spans="40:42" x14ac:dyDescent="0.25">
      <c r="AN301" s="2"/>
      <c r="AO301" t="s">
        <v>431</v>
      </c>
      <c r="AP301" s="2"/>
    </row>
    <row r="302" spans="40:42" x14ac:dyDescent="0.25">
      <c r="AN302" s="2"/>
      <c r="AO302" t="s">
        <v>432</v>
      </c>
      <c r="AP302" s="2"/>
    </row>
    <row r="303" spans="40:42" x14ac:dyDescent="0.25">
      <c r="AN303" s="2"/>
      <c r="AO303" t="s">
        <v>433</v>
      </c>
      <c r="AP303" s="2"/>
    </row>
    <row r="304" spans="40:42" x14ac:dyDescent="0.25">
      <c r="AN304" s="2"/>
      <c r="AO304" t="s">
        <v>434</v>
      </c>
      <c r="AP304" s="2"/>
    </row>
    <row r="305" spans="40:42" x14ac:dyDescent="0.25">
      <c r="AN305" s="2"/>
      <c r="AO305" t="s">
        <v>435</v>
      </c>
      <c r="AP305" s="2"/>
    </row>
    <row r="306" spans="40:42" x14ac:dyDescent="0.25">
      <c r="AN306" s="2"/>
      <c r="AO306" t="s">
        <v>436</v>
      </c>
      <c r="AP306" s="2"/>
    </row>
    <row r="307" spans="40:42" x14ac:dyDescent="0.25">
      <c r="AN307" s="2"/>
      <c r="AO307" t="s">
        <v>437</v>
      </c>
      <c r="AP307" s="2"/>
    </row>
    <row r="308" spans="40:42" x14ac:dyDescent="0.25">
      <c r="AN308" s="2"/>
      <c r="AO308" t="s">
        <v>438</v>
      </c>
      <c r="AP308" s="2"/>
    </row>
    <row r="309" spans="40:42" x14ac:dyDescent="0.25">
      <c r="AN309" s="2"/>
      <c r="AO309" t="s">
        <v>439</v>
      </c>
      <c r="AP309" s="2"/>
    </row>
    <row r="310" spans="40:42" x14ac:dyDescent="0.25">
      <c r="AN310" s="2"/>
      <c r="AO310" t="s">
        <v>440</v>
      </c>
      <c r="AP310" s="2"/>
    </row>
    <row r="311" spans="40:42" x14ac:dyDescent="0.25">
      <c r="AN311" s="2"/>
      <c r="AO311" t="s">
        <v>441</v>
      </c>
      <c r="AP311" s="2"/>
    </row>
    <row r="312" spans="40:42" x14ac:dyDescent="0.25">
      <c r="AN312" s="2"/>
      <c r="AO312" t="s">
        <v>442</v>
      </c>
      <c r="AP312" s="2"/>
    </row>
    <row r="313" spans="40:42" x14ac:dyDescent="0.25">
      <c r="AN313" s="2"/>
      <c r="AO313" t="s">
        <v>443</v>
      </c>
      <c r="AP313" s="2"/>
    </row>
    <row r="314" spans="40:42" x14ac:dyDescent="0.25">
      <c r="AN314" s="2"/>
      <c r="AO314" t="s">
        <v>444</v>
      </c>
      <c r="AP314" s="2"/>
    </row>
    <row r="315" spans="40:42" x14ac:dyDescent="0.25">
      <c r="AN315" s="2"/>
      <c r="AO315" t="s">
        <v>445</v>
      </c>
      <c r="AP315" s="2"/>
    </row>
    <row r="316" spans="40:42" x14ac:dyDescent="0.25">
      <c r="AN316" s="2"/>
      <c r="AO316" t="s">
        <v>446</v>
      </c>
      <c r="AP316" s="2"/>
    </row>
    <row r="317" spans="40:42" x14ac:dyDescent="0.25">
      <c r="AN317" s="2"/>
      <c r="AO317" t="s">
        <v>447</v>
      </c>
      <c r="AP317" s="2"/>
    </row>
    <row r="318" spans="40:42" x14ac:dyDescent="0.25">
      <c r="AN318" s="2"/>
      <c r="AO318" t="s">
        <v>448</v>
      </c>
      <c r="AP318" s="2"/>
    </row>
    <row r="319" spans="40:42" x14ac:dyDescent="0.25">
      <c r="AN319" s="2"/>
      <c r="AO319" t="s">
        <v>449</v>
      </c>
      <c r="AP319" s="2"/>
    </row>
    <row r="320" spans="40:42" x14ac:dyDescent="0.25">
      <c r="AN320" s="2"/>
      <c r="AO320" t="s">
        <v>450</v>
      </c>
      <c r="AP320" s="2"/>
    </row>
    <row r="321" spans="40:42" x14ac:dyDescent="0.25">
      <c r="AN321" s="2"/>
      <c r="AO321" t="s">
        <v>451</v>
      </c>
      <c r="AP321" s="2"/>
    </row>
    <row r="322" spans="40:42" x14ac:dyDescent="0.25">
      <c r="AN322" s="2"/>
      <c r="AO322" t="s">
        <v>452</v>
      </c>
      <c r="AP322" s="2"/>
    </row>
    <row r="323" spans="40:42" x14ac:dyDescent="0.25">
      <c r="AN323" s="2"/>
      <c r="AO323" t="s">
        <v>453</v>
      </c>
      <c r="AP323" s="2"/>
    </row>
    <row r="324" spans="40:42" x14ac:dyDescent="0.25">
      <c r="AN324" s="2"/>
      <c r="AO324" t="s">
        <v>454</v>
      </c>
      <c r="AP324" s="2"/>
    </row>
    <row r="325" spans="40:42" x14ac:dyDescent="0.25">
      <c r="AN325" s="2"/>
      <c r="AO325" t="s">
        <v>455</v>
      </c>
      <c r="AP325" s="2"/>
    </row>
    <row r="326" spans="40:42" x14ac:dyDescent="0.25">
      <c r="AN326" s="2"/>
      <c r="AO326" t="s">
        <v>456</v>
      </c>
      <c r="AP326" s="2"/>
    </row>
    <row r="327" spans="40:42" x14ac:dyDescent="0.25">
      <c r="AN327" s="2"/>
      <c r="AO327" t="s">
        <v>457</v>
      </c>
      <c r="AP327" s="2"/>
    </row>
    <row r="328" spans="40:42" x14ac:dyDescent="0.25">
      <c r="AN328" s="2"/>
      <c r="AO328" t="s">
        <v>458</v>
      </c>
      <c r="AP328" s="2"/>
    </row>
    <row r="329" spans="40:42" x14ac:dyDescent="0.25">
      <c r="AN329" s="2"/>
      <c r="AO329" t="s">
        <v>459</v>
      </c>
      <c r="AP329" s="2"/>
    </row>
    <row r="330" spans="40:42" x14ac:dyDescent="0.25">
      <c r="AN330" s="2"/>
      <c r="AO330" t="s">
        <v>460</v>
      </c>
      <c r="AP330" s="2"/>
    </row>
    <row r="331" spans="40:42" x14ac:dyDescent="0.25">
      <c r="AN331" s="2"/>
      <c r="AO331" t="s">
        <v>461</v>
      </c>
      <c r="AP331" s="2"/>
    </row>
    <row r="332" spans="40:42" x14ac:dyDescent="0.25">
      <c r="AN332" s="2"/>
      <c r="AO332" t="s">
        <v>462</v>
      </c>
      <c r="AP332" s="2"/>
    </row>
    <row r="333" spans="40:42" x14ac:dyDescent="0.25">
      <c r="AN333" s="2"/>
      <c r="AO333" t="s">
        <v>463</v>
      </c>
      <c r="AP333" s="2"/>
    </row>
    <row r="334" spans="40:42" x14ac:dyDescent="0.25">
      <c r="AN334" s="2"/>
      <c r="AO334" t="s">
        <v>464</v>
      </c>
      <c r="AP334" s="2"/>
    </row>
    <row r="335" spans="40:42" x14ac:dyDescent="0.25">
      <c r="AN335" s="2"/>
      <c r="AO335" t="s">
        <v>465</v>
      </c>
      <c r="AP335" s="2"/>
    </row>
    <row r="336" spans="40:42" x14ac:dyDescent="0.25">
      <c r="AN336" s="2"/>
      <c r="AO336" t="s">
        <v>466</v>
      </c>
      <c r="AP336" s="2"/>
    </row>
    <row r="337" spans="40:42" x14ac:dyDescent="0.25">
      <c r="AN337" s="2"/>
      <c r="AO337" t="s">
        <v>467</v>
      </c>
      <c r="AP337" s="2"/>
    </row>
    <row r="338" spans="40:42" x14ac:dyDescent="0.25">
      <c r="AN338" s="2"/>
      <c r="AO338" t="s">
        <v>468</v>
      </c>
      <c r="AP338" s="2"/>
    </row>
    <row r="339" spans="40:42" x14ac:dyDescent="0.25">
      <c r="AN339" s="2"/>
      <c r="AO339" t="s">
        <v>469</v>
      </c>
      <c r="AP339" s="2"/>
    </row>
    <row r="340" spans="40:42" x14ac:dyDescent="0.25">
      <c r="AN340" s="2"/>
      <c r="AO340" t="s">
        <v>470</v>
      </c>
      <c r="AP340" s="2"/>
    </row>
    <row r="341" spans="40:42" x14ac:dyDescent="0.25">
      <c r="AN341" s="2"/>
      <c r="AO341" t="s">
        <v>471</v>
      </c>
      <c r="AP341" s="2"/>
    </row>
    <row r="342" spans="40:42" x14ac:dyDescent="0.25">
      <c r="AN342" s="2"/>
      <c r="AO342" t="s">
        <v>472</v>
      </c>
      <c r="AP342" s="2"/>
    </row>
    <row r="343" spans="40:42" x14ac:dyDescent="0.25">
      <c r="AN343" s="2"/>
      <c r="AO343" t="s">
        <v>473</v>
      </c>
      <c r="AP343" s="2"/>
    </row>
    <row r="344" spans="40:42" x14ac:dyDescent="0.25">
      <c r="AN344" s="2"/>
      <c r="AO344" t="s">
        <v>474</v>
      </c>
      <c r="AP344" s="2"/>
    </row>
    <row r="345" spans="40:42" x14ac:dyDescent="0.25">
      <c r="AN345" s="2"/>
      <c r="AO345" t="s">
        <v>475</v>
      </c>
      <c r="AP345" s="2"/>
    </row>
    <row r="346" spans="40:42" x14ac:dyDescent="0.25">
      <c r="AN346" s="2"/>
      <c r="AO346" t="s">
        <v>476</v>
      </c>
      <c r="AP346" s="2"/>
    </row>
    <row r="347" spans="40:42" x14ac:dyDescent="0.25">
      <c r="AN347" s="2"/>
      <c r="AO347" t="s">
        <v>477</v>
      </c>
      <c r="AP347" s="2"/>
    </row>
    <row r="348" spans="40:42" x14ac:dyDescent="0.25">
      <c r="AN348" s="2"/>
      <c r="AO348" t="s">
        <v>478</v>
      </c>
      <c r="AP348" s="2"/>
    </row>
    <row r="349" spans="40:42" x14ac:dyDescent="0.25">
      <c r="AN349" s="2"/>
      <c r="AO349" t="s">
        <v>479</v>
      </c>
      <c r="AP349" s="2"/>
    </row>
    <row r="350" spans="40:42" x14ac:dyDescent="0.25">
      <c r="AN350" s="2"/>
      <c r="AO350" t="s">
        <v>480</v>
      </c>
      <c r="AP350" s="2"/>
    </row>
    <row r="351" spans="40:42" x14ac:dyDescent="0.25">
      <c r="AN351" s="2"/>
      <c r="AO351" t="s">
        <v>481</v>
      </c>
      <c r="AP351" s="2"/>
    </row>
    <row r="352" spans="40:42" x14ac:dyDescent="0.25">
      <c r="AN352" s="2"/>
      <c r="AO352" t="s">
        <v>482</v>
      </c>
      <c r="AP352" s="2"/>
    </row>
    <row r="353" spans="40:42" x14ac:dyDescent="0.25">
      <c r="AN353" s="2"/>
      <c r="AO353" t="s">
        <v>483</v>
      </c>
      <c r="AP353" s="2"/>
    </row>
    <row r="354" spans="40:42" x14ac:dyDescent="0.25">
      <c r="AN354" s="2"/>
      <c r="AO354" t="s">
        <v>484</v>
      </c>
      <c r="AP354" s="2"/>
    </row>
    <row r="355" spans="40:42" x14ac:dyDescent="0.25">
      <c r="AN355" s="2"/>
      <c r="AO355" t="s">
        <v>485</v>
      </c>
      <c r="AP355" s="2"/>
    </row>
    <row r="356" spans="40:42" x14ac:dyDescent="0.25">
      <c r="AN356" s="2"/>
      <c r="AO356" t="s">
        <v>486</v>
      </c>
      <c r="AP356" s="2"/>
    </row>
    <row r="357" spans="40:42" x14ac:dyDescent="0.25">
      <c r="AN357" s="2"/>
      <c r="AO357" t="s">
        <v>487</v>
      </c>
      <c r="AP357" s="2"/>
    </row>
    <row r="358" spans="40:42" x14ac:dyDescent="0.25">
      <c r="AN358" s="2"/>
      <c r="AO358" t="s">
        <v>488</v>
      </c>
      <c r="AP358" s="2"/>
    </row>
    <row r="359" spans="40:42" x14ac:dyDescent="0.25">
      <c r="AN359" s="2"/>
      <c r="AO359" t="s">
        <v>489</v>
      </c>
      <c r="AP359" s="2"/>
    </row>
    <row r="360" spans="40:42" x14ac:dyDescent="0.25">
      <c r="AN360" s="2"/>
      <c r="AO360" t="s">
        <v>490</v>
      </c>
      <c r="AP360" s="2"/>
    </row>
    <row r="361" spans="40:42" x14ac:dyDescent="0.25">
      <c r="AN361" s="2"/>
      <c r="AO361" t="s">
        <v>491</v>
      </c>
      <c r="AP361" s="2"/>
    </row>
    <row r="362" spans="40:42" x14ac:dyDescent="0.25">
      <c r="AN362" s="2"/>
      <c r="AO362" t="s">
        <v>492</v>
      </c>
      <c r="AP362" s="2"/>
    </row>
    <row r="363" spans="40:42" x14ac:dyDescent="0.25">
      <c r="AN363" s="2"/>
      <c r="AO363" t="s">
        <v>493</v>
      </c>
      <c r="AP363" s="2"/>
    </row>
    <row r="364" spans="40:42" x14ac:dyDescent="0.25">
      <c r="AN364" s="2"/>
      <c r="AO364" t="s">
        <v>494</v>
      </c>
      <c r="AP364" s="2"/>
    </row>
    <row r="365" spans="40:42" x14ac:dyDescent="0.25">
      <c r="AN365" s="2"/>
      <c r="AO365" t="s">
        <v>495</v>
      </c>
      <c r="AP365" s="2"/>
    </row>
    <row r="366" spans="40:42" x14ac:dyDescent="0.25">
      <c r="AN366" s="2"/>
      <c r="AO366" t="s">
        <v>496</v>
      </c>
      <c r="AP366" s="2"/>
    </row>
    <row r="367" spans="40:42" x14ac:dyDescent="0.25">
      <c r="AN367" s="2"/>
      <c r="AO367" t="s">
        <v>497</v>
      </c>
      <c r="AP367" s="2"/>
    </row>
    <row r="368" spans="40:42" x14ac:dyDescent="0.25">
      <c r="AN368" s="2"/>
      <c r="AO368" t="s">
        <v>498</v>
      </c>
      <c r="AP368" s="2"/>
    </row>
    <row r="369" spans="40:42" x14ac:dyDescent="0.25">
      <c r="AN369" s="2"/>
      <c r="AO369" t="s">
        <v>499</v>
      </c>
      <c r="AP369" s="2"/>
    </row>
    <row r="370" spans="40:42" x14ac:dyDescent="0.25">
      <c r="AN370" s="2"/>
      <c r="AO370" t="s">
        <v>500</v>
      </c>
      <c r="AP370" s="2"/>
    </row>
    <row r="371" spans="40:42" x14ac:dyDescent="0.25">
      <c r="AN371" s="2"/>
      <c r="AO371" t="s">
        <v>501</v>
      </c>
      <c r="AP371" s="2"/>
    </row>
    <row r="372" spans="40:42" x14ac:dyDescent="0.25">
      <c r="AN372" s="2"/>
      <c r="AO372" t="s">
        <v>502</v>
      </c>
      <c r="AP372" s="2"/>
    </row>
    <row r="373" spans="40:42" x14ac:dyDescent="0.25">
      <c r="AN373" s="2"/>
      <c r="AO373" t="s">
        <v>503</v>
      </c>
      <c r="AP373" s="2"/>
    </row>
    <row r="374" spans="40:42" x14ac:dyDescent="0.25">
      <c r="AN374" s="2"/>
      <c r="AO374" t="s">
        <v>504</v>
      </c>
      <c r="AP374" s="2"/>
    </row>
    <row r="375" spans="40:42" x14ac:dyDescent="0.25">
      <c r="AN375" s="2"/>
      <c r="AO375" t="s">
        <v>505</v>
      </c>
      <c r="AP375" s="2"/>
    </row>
    <row r="376" spans="40:42" x14ac:dyDescent="0.25">
      <c r="AN376" s="2"/>
      <c r="AO376" t="s">
        <v>506</v>
      </c>
      <c r="AP376" s="2"/>
    </row>
    <row r="377" spans="40:42" x14ac:dyDescent="0.25">
      <c r="AN377" s="2"/>
      <c r="AO377" t="s">
        <v>507</v>
      </c>
      <c r="AP377" s="2"/>
    </row>
    <row r="378" spans="40:42" x14ac:dyDescent="0.25">
      <c r="AN378" s="2"/>
      <c r="AO378" t="s">
        <v>508</v>
      </c>
      <c r="AP378" s="2"/>
    </row>
    <row r="379" spans="40:42" x14ac:dyDescent="0.25">
      <c r="AN379" s="2"/>
      <c r="AO379" t="s">
        <v>509</v>
      </c>
      <c r="AP379" s="2"/>
    </row>
    <row r="380" spans="40:42" x14ac:dyDescent="0.25">
      <c r="AN380" s="2"/>
      <c r="AO380" t="s">
        <v>510</v>
      </c>
      <c r="AP380" s="2"/>
    </row>
    <row r="381" spans="40:42" x14ac:dyDescent="0.25">
      <c r="AN381" s="2"/>
      <c r="AO381" t="s">
        <v>511</v>
      </c>
      <c r="AP381" s="2"/>
    </row>
    <row r="382" spans="40:42" x14ac:dyDescent="0.25">
      <c r="AN382" s="2"/>
      <c r="AO382" t="s">
        <v>512</v>
      </c>
      <c r="AP382" s="2"/>
    </row>
    <row r="383" spans="40:42" x14ac:dyDescent="0.25">
      <c r="AN383" s="2"/>
      <c r="AO383" t="s">
        <v>513</v>
      </c>
      <c r="AP383" s="2"/>
    </row>
    <row r="384" spans="40:42" x14ac:dyDescent="0.25">
      <c r="AN384" s="2"/>
      <c r="AO384" t="s">
        <v>514</v>
      </c>
      <c r="AP384" s="2"/>
    </row>
    <row r="385" spans="40:42" x14ac:dyDescent="0.25">
      <c r="AN385" s="2"/>
      <c r="AO385" t="s">
        <v>515</v>
      </c>
      <c r="AP385" s="2"/>
    </row>
    <row r="386" spans="40:42" x14ac:dyDescent="0.25">
      <c r="AN386" s="2"/>
      <c r="AO386" t="s">
        <v>516</v>
      </c>
      <c r="AP386" s="2"/>
    </row>
    <row r="387" spans="40:42" x14ac:dyDescent="0.25">
      <c r="AN387" s="2"/>
      <c r="AO387" t="s">
        <v>517</v>
      </c>
      <c r="AP387" s="2"/>
    </row>
    <row r="388" spans="40:42" x14ac:dyDescent="0.25">
      <c r="AN388" s="2"/>
      <c r="AO388" t="s">
        <v>518</v>
      </c>
      <c r="AP388" s="2"/>
    </row>
    <row r="389" spans="40:42" x14ac:dyDescent="0.25">
      <c r="AN389" s="2"/>
      <c r="AO389" t="s">
        <v>519</v>
      </c>
      <c r="AP389" s="2"/>
    </row>
    <row r="390" spans="40:42" x14ac:dyDescent="0.25">
      <c r="AN390" s="2"/>
      <c r="AO390" t="s">
        <v>520</v>
      </c>
      <c r="AP390" s="2"/>
    </row>
    <row r="391" spans="40:42" x14ac:dyDescent="0.25">
      <c r="AN391" s="2"/>
      <c r="AO391" t="s">
        <v>521</v>
      </c>
      <c r="AP391" s="2"/>
    </row>
    <row r="392" spans="40:42" x14ac:dyDescent="0.25">
      <c r="AN392" s="2"/>
      <c r="AO392" t="s">
        <v>522</v>
      </c>
      <c r="AP392" s="2"/>
    </row>
    <row r="393" spans="40:42" x14ac:dyDescent="0.25">
      <c r="AN393" s="2"/>
      <c r="AO393" t="s">
        <v>523</v>
      </c>
      <c r="AP393" s="2"/>
    </row>
    <row r="394" spans="40:42" x14ac:dyDescent="0.25">
      <c r="AN394" s="2"/>
      <c r="AO394" t="s">
        <v>524</v>
      </c>
      <c r="AP394" s="2"/>
    </row>
    <row r="395" spans="40:42" x14ac:dyDescent="0.25">
      <c r="AN395" s="2"/>
      <c r="AO395" t="s">
        <v>525</v>
      </c>
      <c r="AP395" s="2"/>
    </row>
    <row r="396" spans="40:42" x14ac:dyDescent="0.25">
      <c r="AN396" s="2"/>
      <c r="AO396" t="s">
        <v>526</v>
      </c>
      <c r="AP396" s="2"/>
    </row>
    <row r="397" spans="40:42" x14ac:dyDescent="0.25">
      <c r="AN397" s="2"/>
      <c r="AO397" t="s">
        <v>527</v>
      </c>
      <c r="AP397" s="2"/>
    </row>
    <row r="398" spans="40:42" x14ac:dyDescent="0.25">
      <c r="AN398" s="2"/>
      <c r="AO398" t="s">
        <v>528</v>
      </c>
      <c r="AP398" s="2"/>
    </row>
    <row r="399" spans="40:42" x14ac:dyDescent="0.25">
      <c r="AN399" s="2"/>
      <c r="AO399" t="s">
        <v>529</v>
      </c>
      <c r="AP399" s="2"/>
    </row>
    <row r="400" spans="40:42" x14ac:dyDescent="0.25">
      <c r="AN400" s="2"/>
      <c r="AO400" t="s">
        <v>530</v>
      </c>
      <c r="AP400" s="2"/>
    </row>
    <row r="401" spans="40:42" x14ac:dyDescent="0.25">
      <c r="AN401" s="2"/>
      <c r="AO401" t="s">
        <v>531</v>
      </c>
      <c r="AP401" s="2"/>
    </row>
    <row r="402" spans="40:42" x14ac:dyDescent="0.25">
      <c r="AN402" s="2"/>
      <c r="AO402" t="s">
        <v>532</v>
      </c>
      <c r="AP402" s="2"/>
    </row>
    <row r="403" spans="40:42" x14ac:dyDescent="0.25">
      <c r="AN403" s="2"/>
      <c r="AO403" t="s">
        <v>533</v>
      </c>
      <c r="AP403" s="2"/>
    </row>
    <row r="404" spans="40:42" x14ac:dyDescent="0.25">
      <c r="AN404" s="2"/>
      <c r="AO404" t="s">
        <v>534</v>
      </c>
      <c r="AP404" s="2"/>
    </row>
    <row r="405" spans="40:42" x14ac:dyDescent="0.25">
      <c r="AN405" s="2"/>
      <c r="AO405" t="s">
        <v>535</v>
      </c>
      <c r="AP405" s="2"/>
    </row>
    <row r="406" spans="40:42" x14ac:dyDescent="0.25">
      <c r="AN406" s="2"/>
      <c r="AO406" t="s">
        <v>536</v>
      </c>
      <c r="AP406" s="2"/>
    </row>
    <row r="407" spans="40:42" x14ac:dyDescent="0.25">
      <c r="AN407" s="2"/>
      <c r="AO407" t="s">
        <v>537</v>
      </c>
      <c r="AP407" s="2"/>
    </row>
    <row r="408" spans="40:42" x14ac:dyDescent="0.25">
      <c r="AN408" s="2"/>
      <c r="AO408" t="s">
        <v>538</v>
      </c>
      <c r="AP408" s="2"/>
    </row>
    <row r="409" spans="40:42" x14ac:dyDescent="0.25">
      <c r="AN409" s="2"/>
      <c r="AO409" t="s">
        <v>539</v>
      </c>
      <c r="AP409" s="2"/>
    </row>
    <row r="410" spans="40:42" x14ac:dyDescent="0.25">
      <c r="AN410" s="2"/>
      <c r="AO410" t="s">
        <v>540</v>
      </c>
      <c r="AP410" s="2"/>
    </row>
    <row r="411" spans="40:42" x14ac:dyDescent="0.25">
      <c r="AN411" s="2"/>
      <c r="AO411" t="s">
        <v>541</v>
      </c>
      <c r="AP411" s="2"/>
    </row>
    <row r="412" spans="40:42" x14ac:dyDescent="0.25">
      <c r="AN412" s="2"/>
      <c r="AO412" t="s">
        <v>542</v>
      </c>
      <c r="AP412" s="2"/>
    </row>
    <row r="413" spans="40:42" x14ac:dyDescent="0.25">
      <c r="AN413" s="2"/>
      <c r="AO413" t="s">
        <v>543</v>
      </c>
      <c r="AP413" s="2"/>
    </row>
    <row r="414" spans="40:42" x14ac:dyDescent="0.25">
      <c r="AN414" s="2"/>
      <c r="AO414" t="s">
        <v>544</v>
      </c>
      <c r="AP414" s="2"/>
    </row>
    <row r="415" spans="40:42" x14ac:dyDescent="0.25">
      <c r="AN415" s="2"/>
      <c r="AO415" t="s">
        <v>545</v>
      </c>
      <c r="AP415" s="2"/>
    </row>
    <row r="416" spans="40:42" x14ac:dyDescent="0.25">
      <c r="AN416" s="2"/>
      <c r="AO416" t="s">
        <v>546</v>
      </c>
      <c r="AP416" s="2"/>
    </row>
    <row r="417" spans="40:42" x14ac:dyDescent="0.25">
      <c r="AN417" s="2"/>
      <c r="AO417" t="s">
        <v>547</v>
      </c>
      <c r="AP417" s="2"/>
    </row>
    <row r="418" spans="40:42" x14ac:dyDescent="0.25">
      <c r="AN418" s="2"/>
      <c r="AO418" t="s">
        <v>548</v>
      </c>
      <c r="AP418" s="2"/>
    </row>
    <row r="419" spans="40:42" x14ac:dyDescent="0.25">
      <c r="AN419" s="2"/>
      <c r="AO419" t="s">
        <v>549</v>
      </c>
      <c r="AP419" s="2"/>
    </row>
    <row r="420" spans="40:42" x14ac:dyDescent="0.25">
      <c r="AN420" s="2"/>
      <c r="AO420" t="s">
        <v>550</v>
      </c>
      <c r="AP420" s="2"/>
    </row>
    <row r="421" spans="40:42" x14ac:dyDescent="0.25">
      <c r="AN421" s="2"/>
      <c r="AO421" t="s">
        <v>551</v>
      </c>
      <c r="AP421" s="2"/>
    </row>
    <row r="422" spans="40:42" x14ac:dyDescent="0.25">
      <c r="AN422" s="2"/>
      <c r="AO422" t="s">
        <v>552</v>
      </c>
      <c r="AP422" s="2"/>
    </row>
    <row r="423" spans="40:42" x14ac:dyDescent="0.25">
      <c r="AN423" s="2"/>
      <c r="AO423" t="s">
        <v>553</v>
      </c>
      <c r="AP423" s="2"/>
    </row>
    <row r="424" spans="40:42" x14ac:dyDescent="0.25">
      <c r="AN424" s="2"/>
      <c r="AO424" t="s">
        <v>554</v>
      </c>
      <c r="AP424" s="2"/>
    </row>
    <row r="425" spans="40:42" x14ac:dyDescent="0.25">
      <c r="AN425" s="2"/>
      <c r="AO425" t="s">
        <v>555</v>
      </c>
      <c r="AP425" s="2"/>
    </row>
    <row r="426" spans="40:42" x14ac:dyDescent="0.25">
      <c r="AN426" s="2"/>
      <c r="AO426" t="s">
        <v>556</v>
      </c>
      <c r="AP426" s="2"/>
    </row>
    <row r="427" spans="40:42" x14ac:dyDescent="0.25">
      <c r="AN427" s="2"/>
      <c r="AO427" t="s">
        <v>557</v>
      </c>
      <c r="AP427" s="2"/>
    </row>
    <row r="428" spans="40:42" x14ac:dyDescent="0.25">
      <c r="AN428" s="2"/>
      <c r="AO428" t="s">
        <v>558</v>
      </c>
      <c r="AP428" s="2"/>
    </row>
    <row r="429" spans="40:42" x14ac:dyDescent="0.25">
      <c r="AN429" s="2"/>
      <c r="AO429" t="s">
        <v>559</v>
      </c>
      <c r="AP429" s="2"/>
    </row>
    <row r="430" spans="40:42" x14ac:dyDescent="0.25">
      <c r="AN430" s="2"/>
      <c r="AO430" t="s">
        <v>560</v>
      </c>
      <c r="AP430" s="2"/>
    </row>
    <row r="431" spans="40:42" x14ac:dyDescent="0.25">
      <c r="AN431" s="2"/>
      <c r="AO431" t="s">
        <v>561</v>
      </c>
      <c r="AP431" s="2"/>
    </row>
    <row r="432" spans="40:42" x14ac:dyDescent="0.25">
      <c r="AN432" s="2"/>
      <c r="AO432" t="s">
        <v>562</v>
      </c>
      <c r="AP432" s="2"/>
    </row>
    <row r="433" spans="40:42" x14ac:dyDescent="0.25">
      <c r="AN433" s="2"/>
      <c r="AO433" t="s">
        <v>563</v>
      </c>
      <c r="AP433" s="2"/>
    </row>
    <row r="434" spans="40:42" x14ac:dyDescent="0.25">
      <c r="AN434" s="2"/>
      <c r="AO434" t="s">
        <v>564</v>
      </c>
      <c r="AP434" s="2"/>
    </row>
    <row r="435" spans="40:42" x14ac:dyDescent="0.25">
      <c r="AN435" s="2"/>
      <c r="AO435" t="s">
        <v>565</v>
      </c>
      <c r="AP435" s="2"/>
    </row>
    <row r="436" spans="40:42" x14ac:dyDescent="0.25">
      <c r="AN436" s="2"/>
      <c r="AO436" t="s">
        <v>566</v>
      </c>
      <c r="AP436" s="2"/>
    </row>
    <row r="437" spans="40:42" x14ac:dyDescent="0.25">
      <c r="AN437" s="2"/>
      <c r="AO437" t="s">
        <v>567</v>
      </c>
      <c r="AP437" s="2"/>
    </row>
    <row r="438" spans="40:42" x14ac:dyDescent="0.25">
      <c r="AN438" s="2"/>
      <c r="AO438" t="s">
        <v>568</v>
      </c>
      <c r="AP438" s="2"/>
    </row>
    <row r="439" spans="40:42" x14ac:dyDescent="0.25">
      <c r="AN439" s="2"/>
      <c r="AO439" t="s">
        <v>569</v>
      </c>
      <c r="AP439" s="2"/>
    </row>
    <row r="440" spans="40:42" x14ac:dyDescent="0.25">
      <c r="AN440" s="2"/>
      <c r="AO440" t="s">
        <v>570</v>
      </c>
      <c r="AP440" s="2"/>
    </row>
    <row r="441" spans="40:42" x14ac:dyDescent="0.25">
      <c r="AN441" s="2"/>
      <c r="AO441" t="s">
        <v>571</v>
      </c>
      <c r="AP441" s="2"/>
    </row>
    <row r="442" spans="40:42" x14ac:dyDescent="0.25">
      <c r="AN442" s="2"/>
      <c r="AO442" t="s">
        <v>572</v>
      </c>
      <c r="AP442" s="2"/>
    </row>
    <row r="443" spans="40:42" x14ac:dyDescent="0.25">
      <c r="AN443" s="2"/>
      <c r="AO443" t="s">
        <v>573</v>
      </c>
      <c r="AP443" s="2"/>
    </row>
    <row r="444" spans="40:42" x14ac:dyDescent="0.25">
      <c r="AN444" s="2"/>
      <c r="AO444" t="s">
        <v>574</v>
      </c>
      <c r="AP444" s="2"/>
    </row>
    <row r="445" spans="40:42" x14ac:dyDescent="0.25">
      <c r="AN445" s="2"/>
      <c r="AO445" t="s">
        <v>575</v>
      </c>
      <c r="AP445" s="2"/>
    </row>
    <row r="446" spans="40:42" x14ac:dyDescent="0.25">
      <c r="AN446" s="2"/>
      <c r="AO446" t="s">
        <v>576</v>
      </c>
      <c r="AP446" s="2"/>
    </row>
    <row r="447" spans="40:42" x14ac:dyDescent="0.25">
      <c r="AN447" s="2"/>
      <c r="AO447" t="s">
        <v>577</v>
      </c>
      <c r="AP447" s="2"/>
    </row>
    <row r="448" spans="40:42" x14ac:dyDescent="0.25">
      <c r="AN448" s="2"/>
      <c r="AO448" t="s">
        <v>578</v>
      </c>
      <c r="AP448" s="2"/>
    </row>
    <row r="449" spans="40:42" x14ac:dyDescent="0.25">
      <c r="AN449" s="2"/>
      <c r="AO449" t="s">
        <v>579</v>
      </c>
      <c r="AP449" s="2"/>
    </row>
    <row r="450" spans="40:42" x14ac:dyDescent="0.25">
      <c r="AN450" s="2"/>
      <c r="AO450" t="s">
        <v>580</v>
      </c>
      <c r="AP450" s="2"/>
    </row>
    <row r="451" spans="40:42" x14ac:dyDescent="0.25">
      <c r="AN451" s="2"/>
      <c r="AO451" t="s">
        <v>581</v>
      </c>
      <c r="AP451" s="2"/>
    </row>
    <row r="452" spans="40:42" x14ac:dyDescent="0.25">
      <c r="AN452" s="2"/>
      <c r="AO452" t="s">
        <v>582</v>
      </c>
      <c r="AP452" s="2"/>
    </row>
    <row r="453" spans="40:42" x14ac:dyDescent="0.25">
      <c r="AN453" s="2"/>
      <c r="AO453" t="s">
        <v>583</v>
      </c>
      <c r="AP453" s="2"/>
    </row>
    <row r="454" spans="40:42" x14ac:dyDescent="0.25">
      <c r="AN454" s="2"/>
      <c r="AO454" t="s">
        <v>584</v>
      </c>
      <c r="AP454" s="2"/>
    </row>
    <row r="455" spans="40:42" x14ac:dyDescent="0.25">
      <c r="AN455" s="2"/>
      <c r="AO455" t="s">
        <v>585</v>
      </c>
      <c r="AP455" s="2"/>
    </row>
    <row r="456" spans="40:42" x14ac:dyDescent="0.25">
      <c r="AN456" s="2"/>
      <c r="AO456" t="s">
        <v>586</v>
      </c>
      <c r="AP456" s="2"/>
    </row>
    <row r="457" spans="40:42" x14ac:dyDescent="0.25">
      <c r="AN457" s="2"/>
      <c r="AO457" t="s">
        <v>587</v>
      </c>
      <c r="AP457" s="2"/>
    </row>
    <row r="458" spans="40:42" x14ac:dyDescent="0.25">
      <c r="AN458" s="2"/>
      <c r="AO458" t="s">
        <v>588</v>
      </c>
      <c r="AP458" s="2"/>
    </row>
    <row r="459" spans="40:42" x14ac:dyDescent="0.25">
      <c r="AN459" s="2"/>
      <c r="AO459" t="s">
        <v>589</v>
      </c>
      <c r="AP459" s="2"/>
    </row>
    <row r="460" spans="40:42" x14ac:dyDescent="0.25">
      <c r="AN460" s="2"/>
      <c r="AO460" t="s">
        <v>590</v>
      </c>
      <c r="AP460" s="2"/>
    </row>
    <row r="461" spans="40:42" x14ac:dyDescent="0.25">
      <c r="AN461" s="2"/>
      <c r="AO461" t="s">
        <v>591</v>
      </c>
      <c r="AP461" s="2"/>
    </row>
    <row r="462" spans="40:42" x14ac:dyDescent="0.25">
      <c r="AN462" s="2"/>
      <c r="AO462" t="s">
        <v>592</v>
      </c>
      <c r="AP462" s="2"/>
    </row>
    <row r="463" spans="40:42" x14ac:dyDescent="0.25">
      <c r="AN463" s="2"/>
      <c r="AO463" t="s">
        <v>593</v>
      </c>
      <c r="AP463" s="2"/>
    </row>
    <row r="464" spans="40:42" x14ac:dyDescent="0.25">
      <c r="AN464" s="2"/>
      <c r="AO464" t="s">
        <v>594</v>
      </c>
      <c r="AP464" s="2"/>
    </row>
    <row r="465" spans="40:42" x14ac:dyDescent="0.25">
      <c r="AN465" s="2"/>
      <c r="AO465" t="s">
        <v>595</v>
      </c>
      <c r="AP465" s="2"/>
    </row>
    <row r="466" spans="40:42" x14ac:dyDescent="0.25">
      <c r="AN466" s="2"/>
      <c r="AO466" t="s">
        <v>596</v>
      </c>
      <c r="AP466" s="2"/>
    </row>
    <row r="467" spans="40:42" x14ac:dyDescent="0.25">
      <c r="AN467" s="2"/>
      <c r="AO467" t="s">
        <v>597</v>
      </c>
      <c r="AP467" s="2"/>
    </row>
    <row r="468" spans="40:42" x14ac:dyDescent="0.25">
      <c r="AN468" s="2"/>
      <c r="AO468" t="s">
        <v>598</v>
      </c>
      <c r="AP468" s="2"/>
    </row>
    <row r="469" spans="40:42" x14ac:dyDescent="0.25">
      <c r="AN469" s="2"/>
      <c r="AO469" t="s">
        <v>599</v>
      </c>
      <c r="AP469" s="2"/>
    </row>
    <row r="470" spans="40:42" x14ac:dyDescent="0.25">
      <c r="AN470" s="2"/>
      <c r="AO470" t="s">
        <v>600</v>
      </c>
      <c r="AP470" s="2"/>
    </row>
    <row r="471" spans="40:42" x14ac:dyDescent="0.25">
      <c r="AN471" s="2"/>
      <c r="AO471" t="s">
        <v>601</v>
      </c>
      <c r="AP471" s="2"/>
    </row>
    <row r="472" spans="40:42" x14ac:dyDescent="0.25">
      <c r="AN472" s="2"/>
      <c r="AO472" t="s">
        <v>602</v>
      </c>
      <c r="AP472" s="2"/>
    </row>
    <row r="473" spans="40:42" x14ac:dyDescent="0.25">
      <c r="AN473" s="2"/>
      <c r="AO473" t="s">
        <v>603</v>
      </c>
      <c r="AP473" s="2"/>
    </row>
    <row r="474" spans="40:42" x14ac:dyDescent="0.25">
      <c r="AN474" s="2"/>
      <c r="AO474" t="s">
        <v>604</v>
      </c>
      <c r="AP474" s="2"/>
    </row>
    <row r="475" spans="40:42" x14ac:dyDescent="0.25">
      <c r="AN475" s="2"/>
      <c r="AO475" t="s">
        <v>605</v>
      </c>
      <c r="AP475" s="2"/>
    </row>
    <row r="476" spans="40:42" x14ac:dyDescent="0.25">
      <c r="AN476" s="2"/>
      <c r="AO476" t="s">
        <v>606</v>
      </c>
      <c r="AP476" s="2"/>
    </row>
    <row r="477" spans="40:42" x14ac:dyDescent="0.25">
      <c r="AN477" s="2"/>
      <c r="AO477" t="s">
        <v>607</v>
      </c>
      <c r="AP477" s="2"/>
    </row>
    <row r="478" spans="40:42" x14ac:dyDescent="0.25">
      <c r="AN478" s="2"/>
      <c r="AO478" t="s">
        <v>608</v>
      </c>
      <c r="AP478" s="2"/>
    </row>
    <row r="479" spans="40:42" x14ac:dyDescent="0.25">
      <c r="AN479" s="2"/>
      <c r="AO479" t="s">
        <v>609</v>
      </c>
      <c r="AP479" s="2"/>
    </row>
    <row r="480" spans="40:42" x14ac:dyDescent="0.25">
      <c r="AN480" s="2"/>
      <c r="AO480" t="s">
        <v>610</v>
      </c>
      <c r="AP480" s="2"/>
    </row>
    <row r="481" spans="40:42" x14ac:dyDescent="0.25">
      <c r="AN481" s="2"/>
      <c r="AO481" t="s">
        <v>611</v>
      </c>
      <c r="AP481" s="2"/>
    </row>
    <row r="482" spans="40:42" x14ac:dyDescent="0.25">
      <c r="AN482" s="2"/>
      <c r="AO482" t="s">
        <v>612</v>
      </c>
      <c r="AP482" s="2"/>
    </row>
    <row r="483" spans="40:42" x14ac:dyDescent="0.25">
      <c r="AN483" s="2"/>
      <c r="AO483" t="s">
        <v>613</v>
      </c>
      <c r="AP483" s="2"/>
    </row>
    <row r="484" spans="40:42" x14ac:dyDescent="0.25">
      <c r="AN484" s="2"/>
      <c r="AO484" t="s">
        <v>614</v>
      </c>
      <c r="AP484" s="2"/>
    </row>
    <row r="485" spans="40:42" x14ac:dyDescent="0.25">
      <c r="AN485" s="2"/>
      <c r="AO485" t="s">
        <v>615</v>
      </c>
      <c r="AP485" s="2"/>
    </row>
    <row r="486" spans="40:42" x14ac:dyDescent="0.25">
      <c r="AN486" s="2"/>
      <c r="AO486" t="s">
        <v>616</v>
      </c>
      <c r="AP486" s="2"/>
    </row>
    <row r="487" spans="40:42" x14ac:dyDescent="0.25">
      <c r="AN487" s="2"/>
      <c r="AO487" t="s">
        <v>617</v>
      </c>
      <c r="AP487" s="2"/>
    </row>
    <row r="488" spans="40:42" x14ac:dyDescent="0.25">
      <c r="AN488" s="2"/>
      <c r="AO488" t="s">
        <v>618</v>
      </c>
      <c r="AP488" s="2"/>
    </row>
    <row r="489" spans="40:42" x14ac:dyDescent="0.25">
      <c r="AN489" s="2"/>
      <c r="AO489" t="s">
        <v>619</v>
      </c>
      <c r="AP489" s="2"/>
    </row>
    <row r="490" spans="40:42" x14ac:dyDescent="0.25">
      <c r="AN490" s="2"/>
      <c r="AO490" t="s">
        <v>620</v>
      </c>
      <c r="AP490" s="2"/>
    </row>
    <row r="491" spans="40:42" x14ac:dyDescent="0.25">
      <c r="AN491" s="2"/>
      <c r="AO491" t="s">
        <v>621</v>
      </c>
      <c r="AP491" s="2"/>
    </row>
    <row r="492" spans="40:42" x14ac:dyDescent="0.25">
      <c r="AN492" s="2"/>
      <c r="AO492" t="s">
        <v>622</v>
      </c>
      <c r="AP492" s="2"/>
    </row>
    <row r="493" spans="40:42" x14ac:dyDescent="0.25">
      <c r="AN493" s="2"/>
      <c r="AO493" t="s">
        <v>623</v>
      </c>
      <c r="AP493" s="2"/>
    </row>
    <row r="494" spans="40:42" x14ac:dyDescent="0.25">
      <c r="AN494" s="2"/>
      <c r="AO494" t="s">
        <v>624</v>
      </c>
      <c r="AP494" s="2"/>
    </row>
    <row r="495" spans="40:42" x14ac:dyDescent="0.25">
      <c r="AN495" s="2"/>
      <c r="AO495" t="s">
        <v>625</v>
      </c>
      <c r="AP495" s="2"/>
    </row>
    <row r="496" spans="40:42" x14ac:dyDescent="0.25">
      <c r="AN496" s="2"/>
      <c r="AO496" t="s">
        <v>626</v>
      </c>
      <c r="AP496" s="2"/>
    </row>
    <row r="497" spans="40:42" x14ac:dyDescent="0.25">
      <c r="AN497" s="2"/>
      <c r="AO497" t="s">
        <v>627</v>
      </c>
      <c r="AP497" s="2"/>
    </row>
    <row r="498" spans="40:42" x14ac:dyDescent="0.25">
      <c r="AN498" s="2"/>
      <c r="AO498" t="s">
        <v>628</v>
      </c>
      <c r="AP498" s="2"/>
    </row>
    <row r="499" spans="40:42" x14ac:dyDescent="0.25">
      <c r="AN499" s="2"/>
      <c r="AO499" t="s">
        <v>629</v>
      </c>
      <c r="AP499" s="2"/>
    </row>
    <row r="500" spans="40:42" x14ac:dyDescent="0.25">
      <c r="AN500" s="2"/>
      <c r="AO500" t="s">
        <v>630</v>
      </c>
      <c r="AP500" s="2"/>
    </row>
    <row r="501" spans="40:42" x14ac:dyDescent="0.25">
      <c r="AN501" s="2"/>
      <c r="AO501" t="s">
        <v>631</v>
      </c>
      <c r="AP501" s="2"/>
    </row>
    <row r="502" spans="40:42" x14ac:dyDescent="0.25">
      <c r="AN502" s="2"/>
      <c r="AO502" t="s">
        <v>632</v>
      </c>
      <c r="AP502" s="2"/>
    </row>
    <row r="503" spans="40:42" x14ac:dyDescent="0.25">
      <c r="AN503" s="2"/>
      <c r="AO503" t="s">
        <v>633</v>
      </c>
      <c r="AP503" s="2"/>
    </row>
    <row r="504" spans="40:42" x14ac:dyDescent="0.25">
      <c r="AN504" s="2"/>
      <c r="AO504" t="s">
        <v>634</v>
      </c>
      <c r="AP504" s="2"/>
    </row>
    <row r="505" spans="40:42" x14ac:dyDescent="0.25">
      <c r="AN505" s="2"/>
      <c r="AO505" t="s">
        <v>635</v>
      </c>
      <c r="AP505" s="2"/>
    </row>
    <row r="506" spans="40:42" x14ac:dyDescent="0.25">
      <c r="AN506" s="2"/>
      <c r="AO506" t="s">
        <v>636</v>
      </c>
      <c r="AP506" s="2"/>
    </row>
    <row r="507" spans="40:42" x14ac:dyDescent="0.25">
      <c r="AN507" s="2"/>
      <c r="AO507" t="s">
        <v>637</v>
      </c>
      <c r="AP507" s="2"/>
    </row>
    <row r="508" spans="40:42" x14ac:dyDescent="0.25">
      <c r="AN508" s="2"/>
      <c r="AO508" t="s">
        <v>638</v>
      </c>
      <c r="AP508" s="2"/>
    </row>
    <row r="509" spans="40:42" x14ac:dyDescent="0.25">
      <c r="AN509" s="2"/>
      <c r="AO509" t="s">
        <v>639</v>
      </c>
      <c r="AP509" s="2"/>
    </row>
    <row r="510" spans="40:42" x14ac:dyDescent="0.25">
      <c r="AN510" s="2"/>
      <c r="AO510" t="s">
        <v>640</v>
      </c>
      <c r="AP510" s="2"/>
    </row>
    <row r="511" spans="40:42" x14ac:dyDescent="0.25">
      <c r="AN511" s="2"/>
      <c r="AO511" t="s">
        <v>641</v>
      </c>
      <c r="AP511" s="2"/>
    </row>
    <row r="512" spans="40:42" x14ac:dyDescent="0.25">
      <c r="AN512" s="2"/>
      <c r="AO512" t="s">
        <v>642</v>
      </c>
      <c r="AP512" s="2"/>
    </row>
    <row r="513" spans="40:42" x14ac:dyDescent="0.25">
      <c r="AN513" s="2"/>
      <c r="AO513" t="s">
        <v>643</v>
      </c>
      <c r="AP513" s="2"/>
    </row>
    <row r="514" spans="40:42" x14ac:dyDescent="0.25">
      <c r="AN514" s="2"/>
      <c r="AO514" t="s">
        <v>644</v>
      </c>
      <c r="AP514" s="2"/>
    </row>
    <row r="515" spans="40:42" x14ac:dyDescent="0.25">
      <c r="AN515" s="2"/>
      <c r="AO515" t="s">
        <v>645</v>
      </c>
      <c r="AP515" s="2"/>
    </row>
    <row r="516" spans="40:42" x14ac:dyDescent="0.25">
      <c r="AN516" s="2"/>
      <c r="AO516" t="s">
        <v>646</v>
      </c>
      <c r="AP516" s="2"/>
    </row>
    <row r="517" spans="40:42" x14ac:dyDescent="0.25">
      <c r="AN517" s="2"/>
      <c r="AO517" t="s">
        <v>647</v>
      </c>
      <c r="AP517" s="2"/>
    </row>
    <row r="518" spans="40:42" x14ac:dyDescent="0.25">
      <c r="AN518" s="2"/>
      <c r="AO518" t="s">
        <v>648</v>
      </c>
      <c r="AP518" s="2"/>
    </row>
    <row r="519" spans="40:42" x14ac:dyDescent="0.25">
      <c r="AN519" s="2"/>
      <c r="AO519" t="s">
        <v>649</v>
      </c>
      <c r="AP519" s="2"/>
    </row>
    <row r="520" spans="40:42" x14ac:dyDescent="0.25">
      <c r="AN520" s="2"/>
      <c r="AO520" t="s">
        <v>650</v>
      </c>
      <c r="AP520" s="2"/>
    </row>
    <row r="521" spans="40:42" x14ac:dyDescent="0.25">
      <c r="AN521" s="2"/>
      <c r="AO521" t="s">
        <v>651</v>
      </c>
      <c r="AP521" s="2"/>
    </row>
    <row r="522" spans="40:42" x14ac:dyDescent="0.25">
      <c r="AN522" s="2"/>
      <c r="AO522" t="s">
        <v>652</v>
      </c>
      <c r="AP522" s="2"/>
    </row>
    <row r="523" spans="40:42" x14ac:dyDescent="0.25">
      <c r="AN523" s="2"/>
      <c r="AO523" t="s">
        <v>653</v>
      </c>
      <c r="AP523" s="2"/>
    </row>
    <row r="524" spans="40:42" x14ac:dyDescent="0.25">
      <c r="AN524" s="2"/>
      <c r="AO524" t="s">
        <v>654</v>
      </c>
      <c r="AP524" s="2"/>
    </row>
    <row r="525" spans="40:42" x14ac:dyDescent="0.25">
      <c r="AN525" s="2"/>
      <c r="AO525" t="s">
        <v>655</v>
      </c>
      <c r="AP525" s="2"/>
    </row>
    <row r="526" spans="40:42" x14ac:dyDescent="0.25">
      <c r="AN526" s="2"/>
      <c r="AO526" t="s">
        <v>656</v>
      </c>
      <c r="AP526" s="2"/>
    </row>
    <row r="527" spans="40:42" x14ac:dyDescent="0.25">
      <c r="AN527" s="2"/>
      <c r="AO527" t="s">
        <v>657</v>
      </c>
      <c r="AP527" s="2"/>
    </row>
    <row r="528" spans="40:42" x14ac:dyDescent="0.25">
      <c r="AN528" s="2"/>
      <c r="AO528" t="s">
        <v>658</v>
      </c>
      <c r="AP528" s="2"/>
    </row>
    <row r="529" spans="40:42" x14ac:dyDescent="0.25">
      <c r="AN529" s="2"/>
      <c r="AO529" t="s">
        <v>659</v>
      </c>
      <c r="AP529" s="2"/>
    </row>
    <row r="530" spans="40:42" x14ac:dyDescent="0.25">
      <c r="AN530" s="2"/>
      <c r="AO530" t="s">
        <v>660</v>
      </c>
      <c r="AP530" s="2"/>
    </row>
    <row r="531" spans="40:42" x14ac:dyDescent="0.25">
      <c r="AN531" s="2"/>
      <c r="AO531" t="s">
        <v>661</v>
      </c>
      <c r="AP531" s="2"/>
    </row>
    <row r="532" spans="40:42" x14ac:dyDescent="0.25">
      <c r="AN532" s="2"/>
      <c r="AO532" t="s">
        <v>662</v>
      </c>
      <c r="AP532" s="2"/>
    </row>
    <row r="533" spans="40:42" x14ac:dyDescent="0.25">
      <c r="AN533" s="2"/>
      <c r="AO533" t="s">
        <v>663</v>
      </c>
      <c r="AP533" s="2"/>
    </row>
    <row r="534" spans="40:42" x14ac:dyDescent="0.25">
      <c r="AN534" s="2"/>
      <c r="AO534" t="s">
        <v>664</v>
      </c>
      <c r="AP534" s="2"/>
    </row>
    <row r="535" spans="40:42" x14ac:dyDescent="0.25">
      <c r="AN535" s="2"/>
      <c r="AO535" t="s">
        <v>665</v>
      </c>
      <c r="AP535" s="2"/>
    </row>
    <row r="536" spans="40:42" x14ac:dyDescent="0.25">
      <c r="AN536" s="2"/>
      <c r="AO536" t="s">
        <v>666</v>
      </c>
      <c r="AP536" s="2"/>
    </row>
    <row r="537" spans="40:42" x14ac:dyDescent="0.25">
      <c r="AN537" s="2"/>
      <c r="AO537" t="s">
        <v>667</v>
      </c>
      <c r="AP537" s="2"/>
    </row>
    <row r="538" spans="40:42" x14ac:dyDescent="0.25">
      <c r="AN538" s="2"/>
      <c r="AO538" t="s">
        <v>668</v>
      </c>
      <c r="AP538" s="2"/>
    </row>
    <row r="539" spans="40:42" x14ac:dyDescent="0.25">
      <c r="AN539" s="2"/>
      <c r="AO539" t="s">
        <v>669</v>
      </c>
      <c r="AP539" s="2"/>
    </row>
    <row r="540" spans="40:42" x14ac:dyDescent="0.25">
      <c r="AN540" s="2"/>
      <c r="AO540" t="s">
        <v>670</v>
      </c>
      <c r="AP540" s="2"/>
    </row>
    <row r="541" spans="40:42" x14ac:dyDescent="0.25">
      <c r="AN541" s="2"/>
      <c r="AO541" t="s">
        <v>671</v>
      </c>
      <c r="AP541" s="2"/>
    </row>
    <row r="542" spans="40:42" x14ac:dyDescent="0.25">
      <c r="AN542" s="2"/>
      <c r="AO542" t="s">
        <v>672</v>
      </c>
      <c r="AP542" s="2"/>
    </row>
    <row r="543" spans="40:42" x14ac:dyDescent="0.25">
      <c r="AN543" s="2"/>
      <c r="AO543" t="s">
        <v>673</v>
      </c>
      <c r="AP543" s="2"/>
    </row>
    <row r="544" spans="40:42" x14ac:dyDescent="0.25">
      <c r="AN544" s="2"/>
      <c r="AO544" t="s">
        <v>674</v>
      </c>
      <c r="AP544" s="2"/>
    </row>
    <row r="545" spans="40:42" x14ac:dyDescent="0.25">
      <c r="AN545" s="2"/>
      <c r="AO545" t="s">
        <v>675</v>
      </c>
      <c r="AP545" s="2"/>
    </row>
    <row r="546" spans="40:42" x14ac:dyDescent="0.25">
      <c r="AN546" s="2"/>
      <c r="AO546" t="s">
        <v>676</v>
      </c>
      <c r="AP546" s="2"/>
    </row>
    <row r="547" spans="40:42" x14ac:dyDescent="0.25">
      <c r="AN547" s="2"/>
      <c r="AO547" t="s">
        <v>677</v>
      </c>
      <c r="AP547" s="2"/>
    </row>
    <row r="548" spans="40:42" x14ac:dyDescent="0.25">
      <c r="AN548" s="2"/>
      <c r="AO548" t="s">
        <v>678</v>
      </c>
      <c r="AP548" s="2"/>
    </row>
    <row r="549" spans="40:42" x14ac:dyDescent="0.25">
      <c r="AN549" s="2"/>
      <c r="AO549" t="s">
        <v>679</v>
      </c>
      <c r="AP549" s="2"/>
    </row>
    <row r="550" spans="40:42" x14ac:dyDescent="0.25">
      <c r="AN550" s="2"/>
      <c r="AO550" t="s">
        <v>680</v>
      </c>
      <c r="AP550" s="2"/>
    </row>
    <row r="551" spans="40:42" x14ac:dyDescent="0.25">
      <c r="AN551" s="2"/>
      <c r="AO551" t="s">
        <v>681</v>
      </c>
      <c r="AP551" s="2"/>
    </row>
    <row r="552" spans="40:42" x14ac:dyDescent="0.25">
      <c r="AN552" s="2"/>
      <c r="AO552" t="s">
        <v>682</v>
      </c>
      <c r="AP552" s="2"/>
    </row>
    <row r="553" spans="40:42" x14ac:dyDescent="0.25">
      <c r="AN553" s="2"/>
      <c r="AO553" t="s">
        <v>683</v>
      </c>
      <c r="AP553" s="2"/>
    </row>
    <row r="554" spans="40:42" x14ac:dyDescent="0.25">
      <c r="AN554" s="2"/>
      <c r="AO554" t="s">
        <v>684</v>
      </c>
      <c r="AP554" s="2"/>
    </row>
    <row r="555" spans="40:42" x14ac:dyDescent="0.25">
      <c r="AN555" s="2"/>
      <c r="AO555" t="s">
        <v>685</v>
      </c>
      <c r="AP555" s="2"/>
    </row>
    <row r="556" spans="40:42" x14ac:dyDescent="0.25">
      <c r="AN556" s="2"/>
      <c r="AO556" t="s">
        <v>686</v>
      </c>
      <c r="AP556" s="2"/>
    </row>
    <row r="557" spans="40:42" x14ac:dyDescent="0.25">
      <c r="AN557" s="2"/>
      <c r="AO557" t="s">
        <v>687</v>
      </c>
      <c r="AP557" s="2"/>
    </row>
    <row r="558" spans="40:42" x14ac:dyDescent="0.25">
      <c r="AN558" s="2"/>
      <c r="AO558" t="s">
        <v>688</v>
      </c>
      <c r="AP558" s="2"/>
    </row>
    <row r="559" spans="40:42" x14ac:dyDescent="0.25">
      <c r="AN559" s="2"/>
      <c r="AO559" t="s">
        <v>689</v>
      </c>
      <c r="AP559" s="2"/>
    </row>
    <row r="560" spans="40:42" x14ac:dyDescent="0.25">
      <c r="AN560" s="2"/>
      <c r="AO560" t="s">
        <v>690</v>
      </c>
      <c r="AP560" s="2"/>
    </row>
    <row r="561" spans="40:42" x14ac:dyDescent="0.25">
      <c r="AN561" s="2"/>
      <c r="AO561" t="s">
        <v>691</v>
      </c>
      <c r="AP561" s="2"/>
    </row>
    <row r="562" spans="40:42" x14ac:dyDescent="0.25">
      <c r="AN562" s="2"/>
      <c r="AO562" t="s">
        <v>692</v>
      </c>
      <c r="AP562" s="2"/>
    </row>
    <row r="563" spans="40:42" x14ac:dyDescent="0.25">
      <c r="AN563" s="2"/>
      <c r="AO563" t="s">
        <v>693</v>
      </c>
      <c r="AP563" s="2"/>
    </row>
    <row r="564" spans="40:42" x14ac:dyDescent="0.25">
      <c r="AN564" s="2"/>
      <c r="AO564" t="s">
        <v>694</v>
      </c>
      <c r="AP564" s="2"/>
    </row>
    <row r="565" spans="40:42" x14ac:dyDescent="0.25">
      <c r="AN565" s="2"/>
      <c r="AO565" t="s">
        <v>695</v>
      </c>
      <c r="AP565" s="2"/>
    </row>
    <row r="566" spans="40:42" x14ac:dyDescent="0.25">
      <c r="AN566" s="2"/>
      <c r="AO566" t="s">
        <v>696</v>
      </c>
      <c r="AP566" s="2"/>
    </row>
    <row r="567" spans="40:42" x14ac:dyDescent="0.25">
      <c r="AN567" s="2"/>
      <c r="AO567" t="s">
        <v>697</v>
      </c>
      <c r="AP567" s="2"/>
    </row>
    <row r="568" spans="40:42" x14ac:dyDescent="0.25">
      <c r="AN568" s="2"/>
      <c r="AO568" t="s">
        <v>698</v>
      </c>
      <c r="AP568" s="2"/>
    </row>
    <row r="569" spans="40:42" x14ac:dyDescent="0.25">
      <c r="AN569" s="2"/>
      <c r="AO569" t="s">
        <v>699</v>
      </c>
      <c r="AP569" s="2"/>
    </row>
    <row r="570" spans="40:42" x14ac:dyDescent="0.25">
      <c r="AN570" s="2"/>
      <c r="AO570" t="s">
        <v>700</v>
      </c>
      <c r="AP570" s="2"/>
    </row>
    <row r="571" spans="40:42" x14ac:dyDescent="0.25">
      <c r="AN571" s="2"/>
      <c r="AO571" t="s">
        <v>701</v>
      </c>
      <c r="AP571" s="2"/>
    </row>
    <row r="572" spans="40:42" x14ac:dyDescent="0.25">
      <c r="AN572" s="2"/>
      <c r="AO572" t="s">
        <v>702</v>
      </c>
      <c r="AP572" s="2"/>
    </row>
    <row r="573" spans="40:42" x14ac:dyDescent="0.25">
      <c r="AN573" s="2"/>
      <c r="AO573" t="s">
        <v>703</v>
      </c>
      <c r="AP573" s="2"/>
    </row>
    <row r="574" spans="40:42" x14ac:dyDescent="0.25">
      <c r="AN574" s="2"/>
      <c r="AO574" t="s">
        <v>704</v>
      </c>
      <c r="AP574" s="2"/>
    </row>
    <row r="575" spans="40:42" x14ac:dyDescent="0.25">
      <c r="AN575" s="2"/>
      <c r="AO575" t="s">
        <v>705</v>
      </c>
      <c r="AP575" s="2"/>
    </row>
    <row r="576" spans="40:42" x14ac:dyDescent="0.25">
      <c r="AN576" s="2"/>
      <c r="AO576" t="s">
        <v>706</v>
      </c>
      <c r="AP576" s="2"/>
    </row>
    <row r="577" spans="40:42" x14ac:dyDescent="0.25">
      <c r="AN577" s="2"/>
      <c r="AO577" t="s">
        <v>707</v>
      </c>
      <c r="AP577" s="2"/>
    </row>
    <row r="578" spans="40:42" x14ac:dyDescent="0.25">
      <c r="AN578" s="2"/>
      <c r="AO578" t="s">
        <v>708</v>
      </c>
      <c r="AP578" s="2"/>
    </row>
    <row r="579" spans="40:42" x14ac:dyDescent="0.25">
      <c r="AN579" s="2"/>
      <c r="AO579" t="s">
        <v>709</v>
      </c>
      <c r="AP579" s="2"/>
    </row>
    <row r="580" spans="40:42" x14ac:dyDescent="0.25">
      <c r="AN580" s="2"/>
      <c r="AO580" t="s">
        <v>710</v>
      </c>
      <c r="AP580" s="2"/>
    </row>
    <row r="581" spans="40:42" x14ac:dyDescent="0.25">
      <c r="AN581" s="2"/>
      <c r="AO581" t="s">
        <v>711</v>
      </c>
      <c r="AP581" s="2"/>
    </row>
    <row r="582" spans="40:42" x14ac:dyDescent="0.25">
      <c r="AN582" s="2"/>
      <c r="AO582" t="s">
        <v>712</v>
      </c>
      <c r="AP582" s="2"/>
    </row>
    <row r="583" spans="40:42" x14ac:dyDescent="0.25">
      <c r="AN583" s="2"/>
      <c r="AO583" t="s">
        <v>713</v>
      </c>
      <c r="AP583" s="2"/>
    </row>
    <row r="584" spans="40:42" x14ac:dyDescent="0.25">
      <c r="AN584" s="2"/>
      <c r="AO584" t="s">
        <v>714</v>
      </c>
      <c r="AP584" s="2"/>
    </row>
    <row r="585" spans="40:42" x14ac:dyDescent="0.25">
      <c r="AN585" s="2"/>
      <c r="AO585" t="s">
        <v>715</v>
      </c>
      <c r="AP585" s="2"/>
    </row>
    <row r="586" spans="40:42" x14ac:dyDescent="0.25">
      <c r="AN586" s="2"/>
      <c r="AO586" t="s">
        <v>716</v>
      </c>
      <c r="AP586" s="2"/>
    </row>
    <row r="587" spans="40:42" x14ac:dyDescent="0.25">
      <c r="AN587" s="2"/>
      <c r="AO587" t="s">
        <v>717</v>
      </c>
      <c r="AP587" s="2"/>
    </row>
    <row r="588" spans="40:42" x14ac:dyDescent="0.25">
      <c r="AN588" s="2"/>
      <c r="AO588" t="s">
        <v>718</v>
      </c>
      <c r="AP588" s="2"/>
    </row>
    <row r="589" spans="40:42" x14ac:dyDescent="0.25">
      <c r="AN589" s="2"/>
      <c r="AO589" t="s">
        <v>719</v>
      </c>
      <c r="AP589" s="2"/>
    </row>
    <row r="590" spans="40:42" x14ac:dyDescent="0.25">
      <c r="AN590" s="2"/>
      <c r="AO590" t="s">
        <v>720</v>
      </c>
      <c r="AP590" s="2"/>
    </row>
    <row r="591" spans="40:42" x14ac:dyDescent="0.25">
      <c r="AN591" s="2"/>
      <c r="AO591" t="s">
        <v>721</v>
      </c>
      <c r="AP591" s="2"/>
    </row>
    <row r="592" spans="40:42" x14ac:dyDescent="0.25">
      <c r="AN592" s="2"/>
      <c r="AO592" t="s">
        <v>722</v>
      </c>
      <c r="AP592" s="2"/>
    </row>
    <row r="593" spans="40:42" x14ac:dyDescent="0.25">
      <c r="AN593" s="2"/>
      <c r="AO593" t="s">
        <v>723</v>
      </c>
      <c r="AP593" s="2"/>
    </row>
    <row r="594" spans="40:42" x14ac:dyDescent="0.25">
      <c r="AN594" s="2"/>
      <c r="AO594" t="s">
        <v>724</v>
      </c>
      <c r="AP594" s="2"/>
    </row>
    <row r="595" spans="40:42" x14ac:dyDescent="0.25">
      <c r="AN595" s="2"/>
      <c r="AO595" t="s">
        <v>725</v>
      </c>
      <c r="AP595" s="2"/>
    </row>
    <row r="596" spans="40:42" x14ac:dyDescent="0.25">
      <c r="AN596" s="2"/>
      <c r="AO596" t="s">
        <v>726</v>
      </c>
      <c r="AP596" s="2"/>
    </row>
    <row r="597" spans="40:42" x14ac:dyDescent="0.25">
      <c r="AN597" s="2"/>
      <c r="AO597" t="s">
        <v>727</v>
      </c>
      <c r="AP597" s="2"/>
    </row>
    <row r="598" spans="40:42" x14ac:dyDescent="0.25">
      <c r="AN598" s="2"/>
      <c r="AO598" t="s">
        <v>728</v>
      </c>
      <c r="AP598" s="2"/>
    </row>
    <row r="599" spans="40:42" x14ac:dyDescent="0.25">
      <c r="AN599" s="2"/>
      <c r="AO599" t="s">
        <v>729</v>
      </c>
      <c r="AP599" s="2"/>
    </row>
    <row r="600" spans="40:42" x14ac:dyDescent="0.25">
      <c r="AN600" s="2"/>
      <c r="AO600" t="s">
        <v>730</v>
      </c>
      <c r="AP600" s="2"/>
    </row>
    <row r="601" spans="40:42" x14ac:dyDescent="0.25">
      <c r="AN601" s="2"/>
      <c r="AO601" t="s">
        <v>731</v>
      </c>
      <c r="AP601" s="2"/>
    </row>
    <row r="602" spans="40:42" x14ac:dyDescent="0.25">
      <c r="AN602" s="2"/>
      <c r="AO602" t="s">
        <v>732</v>
      </c>
      <c r="AP602" s="2"/>
    </row>
    <row r="603" spans="40:42" x14ac:dyDescent="0.25">
      <c r="AN603" s="2"/>
      <c r="AO603" t="s">
        <v>733</v>
      </c>
      <c r="AP603" s="2"/>
    </row>
    <row r="604" spans="40:42" x14ac:dyDescent="0.25">
      <c r="AN604" s="2"/>
      <c r="AO604" t="s">
        <v>734</v>
      </c>
      <c r="AP604" s="2"/>
    </row>
    <row r="605" spans="40:42" x14ac:dyDescent="0.25">
      <c r="AN605" s="2"/>
      <c r="AO605" t="s">
        <v>735</v>
      </c>
      <c r="AP605" s="2"/>
    </row>
    <row r="606" spans="40:42" x14ac:dyDescent="0.25">
      <c r="AN606" s="2"/>
      <c r="AO606" t="s">
        <v>736</v>
      </c>
      <c r="AP606" s="2"/>
    </row>
    <row r="607" spans="40:42" x14ac:dyDescent="0.25">
      <c r="AN607" s="2"/>
      <c r="AO607" t="s">
        <v>737</v>
      </c>
      <c r="AP607" s="2"/>
    </row>
    <row r="608" spans="40:42" x14ac:dyDescent="0.25">
      <c r="AN608" s="2"/>
      <c r="AO608" t="s">
        <v>738</v>
      </c>
      <c r="AP608" s="2"/>
    </row>
    <row r="609" spans="40:42" x14ac:dyDescent="0.25">
      <c r="AN609" s="2"/>
      <c r="AO609" t="s">
        <v>739</v>
      </c>
      <c r="AP609" s="2"/>
    </row>
    <row r="610" spans="40:42" x14ac:dyDescent="0.25">
      <c r="AN610" s="2"/>
      <c r="AO610" t="s">
        <v>740</v>
      </c>
      <c r="AP610" s="2"/>
    </row>
    <row r="611" spans="40:42" x14ac:dyDescent="0.25">
      <c r="AN611" s="2"/>
      <c r="AO611" t="s">
        <v>741</v>
      </c>
      <c r="AP611" s="2"/>
    </row>
    <row r="612" spans="40:42" x14ac:dyDescent="0.25">
      <c r="AN612" s="2"/>
      <c r="AO612" t="s">
        <v>742</v>
      </c>
      <c r="AP612" s="2"/>
    </row>
    <row r="613" spans="40:42" x14ac:dyDescent="0.25">
      <c r="AN613" s="2"/>
      <c r="AO613" t="s">
        <v>743</v>
      </c>
      <c r="AP613" s="2"/>
    </row>
    <row r="614" spans="40:42" x14ac:dyDescent="0.25">
      <c r="AN614" s="2"/>
      <c r="AO614" t="s">
        <v>744</v>
      </c>
      <c r="AP614" s="2"/>
    </row>
    <row r="615" spans="40:42" x14ac:dyDescent="0.25">
      <c r="AN615" s="2"/>
      <c r="AO615" t="s">
        <v>745</v>
      </c>
      <c r="AP615" s="2"/>
    </row>
    <row r="616" spans="40:42" x14ac:dyDescent="0.25">
      <c r="AN616" s="2"/>
      <c r="AO616" t="s">
        <v>746</v>
      </c>
      <c r="AP616" s="2"/>
    </row>
    <row r="617" spans="40:42" x14ac:dyDescent="0.25">
      <c r="AN617" s="2"/>
      <c r="AO617" t="s">
        <v>747</v>
      </c>
      <c r="AP617" s="2"/>
    </row>
    <row r="618" spans="40:42" x14ac:dyDescent="0.25">
      <c r="AN618" s="2"/>
      <c r="AO618" t="s">
        <v>748</v>
      </c>
      <c r="AP618" s="2"/>
    </row>
    <row r="619" spans="40:42" x14ac:dyDescent="0.25">
      <c r="AN619" s="2"/>
      <c r="AO619" t="s">
        <v>749</v>
      </c>
      <c r="AP619" s="2"/>
    </row>
    <row r="620" spans="40:42" x14ac:dyDescent="0.25">
      <c r="AN620" s="2"/>
      <c r="AO620" t="s">
        <v>750</v>
      </c>
      <c r="AP620" s="2"/>
    </row>
    <row r="621" spans="40:42" x14ac:dyDescent="0.25">
      <c r="AN621" s="2"/>
      <c r="AO621" t="s">
        <v>751</v>
      </c>
      <c r="AP621" s="2"/>
    </row>
    <row r="622" spans="40:42" x14ac:dyDescent="0.25">
      <c r="AN622" s="2"/>
      <c r="AO622" t="s">
        <v>752</v>
      </c>
      <c r="AP622" s="2"/>
    </row>
    <row r="623" spans="40:42" x14ac:dyDescent="0.25">
      <c r="AN623" s="2"/>
      <c r="AO623" t="s">
        <v>753</v>
      </c>
      <c r="AP623" s="2"/>
    </row>
    <row r="624" spans="40:42" x14ac:dyDescent="0.25">
      <c r="AN624" s="2"/>
      <c r="AO624" t="s">
        <v>754</v>
      </c>
      <c r="AP624" s="2"/>
    </row>
    <row r="625" spans="40:42" x14ac:dyDescent="0.25">
      <c r="AN625" s="2"/>
      <c r="AO625" t="s">
        <v>755</v>
      </c>
      <c r="AP625" s="2"/>
    </row>
    <row r="626" spans="40:42" x14ac:dyDescent="0.25">
      <c r="AN626" s="2"/>
      <c r="AO626" t="s">
        <v>756</v>
      </c>
      <c r="AP626" s="2"/>
    </row>
    <row r="627" spans="40:42" x14ac:dyDescent="0.25">
      <c r="AN627" s="2"/>
      <c r="AO627" t="s">
        <v>757</v>
      </c>
      <c r="AP627" s="2"/>
    </row>
    <row r="628" spans="40:42" x14ac:dyDescent="0.25">
      <c r="AN628" s="2"/>
      <c r="AO628" t="s">
        <v>758</v>
      </c>
      <c r="AP628" s="2"/>
    </row>
    <row r="629" spans="40:42" x14ac:dyDescent="0.25">
      <c r="AN629" s="2"/>
      <c r="AO629" t="s">
        <v>759</v>
      </c>
      <c r="AP629" s="2"/>
    </row>
    <row r="630" spans="40:42" x14ac:dyDescent="0.25">
      <c r="AN630" s="2"/>
      <c r="AO630" t="s">
        <v>760</v>
      </c>
      <c r="AP630" s="2"/>
    </row>
    <row r="631" spans="40:42" x14ac:dyDescent="0.25">
      <c r="AN631" s="2"/>
      <c r="AO631" t="s">
        <v>761</v>
      </c>
      <c r="AP631" s="2"/>
    </row>
    <row r="632" spans="40:42" x14ac:dyDescent="0.25">
      <c r="AN632" s="2"/>
      <c r="AO632" t="s">
        <v>762</v>
      </c>
      <c r="AP632" s="2"/>
    </row>
    <row r="633" spans="40:42" x14ac:dyDescent="0.25">
      <c r="AN633" s="2"/>
      <c r="AO633" t="s">
        <v>763</v>
      </c>
      <c r="AP633" s="2"/>
    </row>
    <row r="634" spans="40:42" x14ac:dyDescent="0.25">
      <c r="AN634" s="2"/>
      <c r="AO634" t="s">
        <v>764</v>
      </c>
      <c r="AP634" s="2"/>
    </row>
    <row r="635" spans="40:42" x14ac:dyDescent="0.25">
      <c r="AN635" s="2"/>
      <c r="AO635" t="s">
        <v>765</v>
      </c>
      <c r="AP635" s="2"/>
    </row>
    <row r="636" spans="40:42" x14ac:dyDescent="0.25">
      <c r="AN636" s="2"/>
      <c r="AO636" t="s">
        <v>766</v>
      </c>
      <c r="AP636" s="2"/>
    </row>
    <row r="637" spans="40:42" x14ac:dyDescent="0.25">
      <c r="AN637" s="2"/>
      <c r="AO637" t="s">
        <v>767</v>
      </c>
      <c r="AP637" s="2"/>
    </row>
    <row r="638" spans="40:42" x14ac:dyDescent="0.25">
      <c r="AN638" s="2"/>
      <c r="AO638" t="s">
        <v>768</v>
      </c>
      <c r="AP638" s="2"/>
    </row>
    <row r="639" spans="40:42" x14ac:dyDescent="0.25">
      <c r="AN639" s="2"/>
      <c r="AO639" t="s">
        <v>769</v>
      </c>
      <c r="AP639" s="2"/>
    </row>
    <row r="640" spans="40:42" x14ac:dyDescent="0.25">
      <c r="AN640" s="2"/>
      <c r="AO640" t="s">
        <v>770</v>
      </c>
      <c r="AP640" s="2"/>
    </row>
    <row r="641" spans="40:42" x14ac:dyDescent="0.25">
      <c r="AN641" s="2"/>
      <c r="AO641" t="s">
        <v>771</v>
      </c>
      <c r="AP641" s="2"/>
    </row>
    <row r="642" spans="40:42" x14ac:dyDescent="0.25">
      <c r="AN642" s="2"/>
      <c r="AO642" t="s">
        <v>772</v>
      </c>
      <c r="AP642" s="2"/>
    </row>
    <row r="643" spans="40:42" x14ac:dyDescent="0.25">
      <c r="AN643" s="2"/>
      <c r="AO643" t="s">
        <v>773</v>
      </c>
      <c r="AP643" s="2"/>
    </row>
    <row r="644" spans="40:42" x14ac:dyDescent="0.25">
      <c r="AN644" s="2"/>
      <c r="AO644" t="s">
        <v>774</v>
      </c>
      <c r="AP644" s="2"/>
    </row>
    <row r="645" spans="40:42" x14ac:dyDescent="0.25">
      <c r="AN645" s="2"/>
      <c r="AO645" t="s">
        <v>775</v>
      </c>
      <c r="AP645" s="2"/>
    </row>
    <row r="646" spans="40:42" x14ac:dyDescent="0.25">
      <c r="AN646" s="2"/>
      <c r="AO646" t="s">
        <v>776</v>
      </c>
      <c r="AP646" s="2"/>
    </row>
    <row r="647" spans="40:42" x14ac:dyDescent="0.25">
      <c r="AN647" s="2"/>
      <c r="AO647" t="s">
        <v>777</v>
      </c>
      <c r="AP647" s="2"/>
    </row>
    <row r="648" spans="40:42" x14ac:dyDescent="0.25">
      <c r="AN648" s="2"/>
      <c r="AO648" t="s">
        <v>778</v>
      </c>
      <c r="AP648" s="2"/>
    </row>
    <row r="649" spans="40:42" x14ac:dyDescent="0.25">
      <c r="AN649" s="2"/>
      <c r="AO649" t="s">
        <v>779</v>
      </c>
      <c r="AP649" s="2"/>
    </row>
    <row r="650" spans="40:42" x14ac:dyDescent="0.25">
      <c r="AN650" s="2"/>
      <c r="AO650" t="s">
        <v>780</v>
      </c>
      <c r="AP650" s="2"/>
    </row>
    <row r="651" spans="40:42" x14ac:dyDescent="0.25">
      <c r="AN651" s="2"/>
      <c r="AO651" t="s">
        <v>781</v>
      </c>
      <c r="AP651" s="2"/>
    </row>
    <row r="652" spans="40:42" x14ac:dyDescent="0.25">
      <c r="AN652" s="2"/>
      <c r="AO652" t="s">
        <v>782</v>
      </c>
      <c r="AP652" s="2"/>
    </row>
    <row r="653" spans="40:42" x14ac:dyDescent="0.25">
      <c r="AN653" s="2"/>
      <c r="AO653" t="s">
        <v>783</v>
      </c>
      <c r="AP653" s="2"/>
    </row>
    <row r="654" spans="40:42" x14ac:dyDescent="0.25">
      <c r="AN654" s="2"/>
      <c r="AO654" t="s">
        <v>784</v>
      </c>
      <c r="AP654" s="2"/>
    </row>
    <row r="655" spans="40:42" x14ac:dyDescent="0.25">
      <c r="AN655" s="2"/>
      <c r="AO655" t="s">
        <v>785</v>
      </c>
      <c r="AP655" s="2"/>
    </row>
    <row r="656" spans="40:42" x14ac:dyDescent="0.25">
      <c r="AN656" s="2"/>
      <c r="AO656" t="s">
        <v>786</v>
      </c>
      <c r="AP656" s="2"/>
    </row>
    <row r="657" spans="40:42" x14ac:dyDescent="0.25">
      <c r="AN657" s="2"/>
      <c r="AO657" t="s">
        <v>787</v>
      </c>
      <c r="AP657" s="2"/>
    </row>
    <row r="658" spans="40:42" x14ac:dyDescent="0.25">
      <c r="AN658" s="2"/>
      <c r="AO658" t="s">
        <v>788</v>
      </c>
      <c r="AP658" s="2"/>
    </row>
    <row r="659" spans="40:42" x14ac:dyDescent="0.25">
      <c r="AN659" s="2"/>
      <c r="AO659" t="s">
        <v>789</v>
      </c>
      <c r="AP659" s="2"/>
    </row>
    <row r="660" spans="40:42" x14ac:dyDescent="0.25">
      <c r="AN660" s="2"/>
      <c r="AO660" t="s">
        <v>790</v>
      </c>
      <c r="AP660" s="2"/>
    </row>
    <row r="661" spans="40:42" x14ac:dyDescent="0.25">
      <c r="AN661" s="2"/>
      <c r="AO661" t="s">
        <v>791</v>
      </c>
      <c r="AP661" s="2"/>
    </row>
    <row r="662" spans="40:42" x14ac:dyDescent="0.25">
      <c r="AN662" s="2"/>
      <c r="AO662" t="s">
        <v>792</v>
      </c>
      <c r="AP662" s="2"/>
    </row>
    <row r="663" spans="40:42" x14ac:dyDescent="0.25">
      <c r="AN663" s="2"/>
      <c r="AO663" t="s">
        <v>793</v>
      </c>
      <c r="AP663" s="2"/>
    </row>
    <row r="664" spans="40:42" x14ac:dyDescent="0.25">
      <c r="AN664" s="2"/>
      <c r="AO664" t="s">
        <v>794</v>
      </c>
      <c r="AP664" s="2"/>
    </row>
    <row r="665" spans="40:42" x14ac:dyDescent="0.25">
      <c r="AN665" s="2"/>
      <c r="AO665" t="s">
        <v>795</v>
      </c>
      <c r="AP665" s="2"/>
    </row>
    <row r="666" spans="40:42" x14ac:dyDescent="0.25">
      <c r="AN666" s="2"/>
      <c r="AO666" t="s">
        <v>796</v>
      </c>
      <c r="AP666" s="2"/>
    </row>
    <row r="667" spans="40:42" x14ac:dyDescent="0.25">
      <c r="AN667" s="2"/>
      <c r="AO667" t="s">
        <v>797</v>
      </c>
      <c r="AP667" s="2"/>
    </row>
    <row r="668" spans="40:42" x14ac:dyDescent="0.25">
      <c r="AN668" s="2"/>
      <c r="AO668" t="s">
        <v>798</v>
      </c>
      <c r="AP668" s="2"/>
    </row>
    <row r="669" spans="40:42" x14ac:dyDescent="0.25">
      <c r="AN669" s="2"/>
      <c r="AO669" t="s">
        <v>799</v>
      </c>
      <c r="AP669" s="2"/>
    </row>
    <row r="670" spans="40:42" x14ac:dyDescent="0.25">
      <c r="AN670" s="2"/>
      <c r="AO670" t="s">
        <v>800</v>
      </c>
      <c r="AP670" s="2"/>
    </row>
    <row r="671" spans="40:42" x14ac:dyDescent="0.25">
      <c r="AN671" s="2"/>
      <c r="AO671" t="s">
        <v>801</v>
      </c>
      <c r="AP671" s="2"/>
    </row>
    <row r="672" spans="40:42" x14ac:dyDescent="0.25">
      <c r="AN672" s="2"/>
      <c r="AO672" t="s">
        <v>802</v>
      </c>
      <c r="AP672" s="2"/>
    </row>
    <row r="673" spans="40:42" x14ac:dyDescent="0.25">
      <c r="AN673" s="2"/>
      <c r="AO673" t="s">
        <v>803</v>
      </c>
      <c r="AP673" s="2"/>
    </row>
    <row r="674" spans="40:42" x14ac:dyDescent="0.25">
      <c r="AN674" s="2"/>
      <c r="AO674" t="s">
        <v>804</v>
      </c>
      <c r="AP674" s="2"/>
    </row>
    <row r="675" spans="40:42" x14ac:dyDescent="0.25">
      <c r="AN675" s="2"/>
      <c r="AO675" t="s">
        <v>805</v>
      </c>
      <c r="AP675" s="2"/>
    </row>
    <row r="676" spans="40:42" x14ac:dyDescent="0.25">
      <c r="AN676" s="2"/>
      <c r="AO676" t="s">
        <v>806</v>
      </c>
      <c r="AP676" s="2"/>
    </row>
    <row r="677" spans="40:42" x14ac:dyDescent="0.25">
      <c r="AN677" s="2"/>
      <c r="AO677" t="s">
        <v>807</v>
      </c>
      <c r="AP677" s="2"/>
    </row>
    <row r="678" spans="40:42" x14ac:dyDescent="0.25">
      <c r="AN678" s="2"/>
      <c r="AO678" t="s">
        <v>808</v>
      </c>
      <c r="AP678" s="2"/>
    </row>
    <row r="679" spans="40:42" x14ac:dyDescent="0.25">
      <c r="AN679" s="2"/>
      <c r="AO679" t="s">
        <v>809</v>
      </c>
      <c r="AP679" s="2"/>
    </row>
    <row r="680" spans="40:42" x14ac:dyDescent="0.25">
      <c r="AN680" s="2"/>
      <c r="AO680" t="s">
        <v>810</v>
      </c>
      <c r="AP680" s="2"/>
    </row>
    <row r="681" spans="40:42" x14ac:dyDescent="0.25">
      <c r="AN681" s="2"/>
      <c r="AO681" t="s">
        <v>811</v>
      </c>
      <c r="AP681" s="2"/>
    </row>
    <row r="682" spans="40:42" x14ac:dyDescent="0.25">
      <c r="AN682" s="2"/>
      <c r="AO682" t="s">
        <v>812</v>
      </c>
      <c r="AP682" s="2"/>
    </row>
    <row r="683" spans="40:42" x14ac:dyDescent="0.25">
      <c r="AN683" s="2"/>
      <c r="AO683" t="s">
        <v>813</v>
      </c>
      <c r="AP683" s="2"/>
    </row>
    <row r="684" spans="40:42" x14ac:dyDescent="0.25">
      <c r="AN684" s="2"/>
      <c r="AO684" t="s">
        <v>814</v>
      </c>
      <c r="AP684" s="2"/>
    </row>
    <row r="685" spans="40:42" x14ac:dyDescent="0.25">
      <c r="AN685" s="2"/>
      <c r="AO685" t="s">
        <v>815</v>
      </c>
      <c r="AP685" s="2"/>
    </row>
    <row r="686" spans="40:42" x14ac:dyDescent="0.25">
      <c r="AN686" s="2"/>
      <c r="AO686" t="s">
        <v>816</v>
      </c>
      <c r="AP686" s="2"/>
    </row>
    <row r="687" spans="40:42" x14ac:dyDescent="0.25">
      <c r="AN687" s="2"/>
      <c r="AO687" t="s">
        <v>817</v>
      </c>
      <c r="AP687" s="2"/>
    </row>
    <row r="688" spans="40:42" x14ac:dyDescent="0.25">
      <c r="AN688" s="2"/>
      <c r="AO688" t="s">
        <v>818</v>
      </c>
      <c r="AP688" s="2"/>
    </row>
    <row r="689" spans="40:42" x14ac:dyDescent="0.25">
      <c r="AN689" s="2"/>
      <c r="AO689" t="s">
        <v>819</v>
      </c>
      <c r="AP689" s="2"/>
    </row>
    <row r="690" spans="40:42" x14ac:dyDescent="0.25">
      <c r="AN690" s="2"/>
      <c r="AO690" t="s">
        <v>820</v>
      </c>
      <c r="AP690" s="2"/>
    </row>
    <row r="691" spans="40:42" x14ac:dyDescent="0.25">
      <c r="AN691" s="2"/>
      <c r="AO691" t="s">
        <v>821</v>
      </c>
      <c r="AP691" s="2"/>
    </row>
    <row r="692" spans="40:42" x14ac:dyDescent="0.25">
      <c r="AN692" s="2"/>
      <c r="AO692" t="s">
        <v>822</v>
      </c>
      <c r="AP692" s="2"/>
    </row>
    <row r="693" spans="40:42" x14ac:dyDescent="0.25">
      <c r="AN693" s="2"/>
      <c r="AO693" t="s">
        <v>823</v>
      </c>
      <c r="AP693" s="2"/>
    </row>
    <row r="694" spans="40:42" x14ac:dyDescent="0.25">
      <c r="AN694" s="2"/>
      <c r="AO694" t="s">
        <v>824</v>
      </c>
      <c r="AP694" s="2"/>
    </row>
    <row r="695" spans="40:42" x14ac:dyDescent="0.25">
      <c r="AN695" s="2"/>
      <c r="AO695" t="s">
        <v>825</v>
      </c>
      <c r="AP695" s="2"/>
    </row>
    <row r="696" spans="40:42" x14ac:dyDescent="0.25">
      <c r="AN696" s="2"/>
      <c r="AO696" t="s">
        <v>826</v>
      </c>
      <c r="AP696" s="2"/>
    </row>
    <row r="697" spans="40:42" x14ac:dyDescent="0.25">
      <c r="AN697" s="2"/>
      <c r="AO697" t="s">
        <v>827</v>
      </c>
      <c r="AP697" s="2"/>
    </row>
    <row r="698" spans="40:42" x14ac:dyDescent="0.25">
      <c r="AN698" s="2"/>
      <c r="AO698" t="s">
        <v>828</v>
      </c>
      <c r="AP698" s="2"/>
    </row>
    <row r="699" spans="40:42" x14ac:dyDescent="0.25">
      <c r="AN699" s="2"/>
      <c r="AO699" t="s">
        <v>829</v>
      </c>
      <c r="AP699" s="2"/>
    </row>
    <row r="700" spans="40:42" x14ac:dyDescent="0.25">
      <c r="AN700" s="2"/>
      <c r="AO700" t="s">
        <v>830</v>
      </c>
      <c r="AP700" s="2"/>
    </row>
    <row r="701" spans="40:42" x14ac:dyDescent="0.25">
      <c r="AN701" s="2"/>
      <c r="AO701" t="s">
        <v>831</v>
      </c>
      <c r="AP701" s="2"/>
    </row>
    <row r="702" spans="40:42" x14ac:dyDescent="0.25">
      <c r="AN702" s="2"/>
      <c r="AO702" t="s">
        <v>832</v>
      </c>
      <c r="AP702" s="2"/>
    </row>
    <row r="703" spans="40:42" x14ac:dyDescent="0.25">
      <c r="AN703" s="2"/>
      <c r="AO703" t="s">
        <v>833</v>
      </c>
      <c r="AP703" s="2"/>
    </row>
    <row r="704" spans="40:42" x14ac:dyDescent="0.25">
      <c r="AN704" s="2"/>
      <c r="AO704" t="s">
        <v>834</v>
      </c>
      <c r="AP704" s="2"/>
    </row>
    <row r="705" spans="40:42" x14ac:dyDescent="0.25">
      <c r="AN705" s="2"/>
      <c r="AO705" t="s">
        <v>835</v>
      </c>
      <c r="AP705" s="2"/>
    </row>
    <row r="706" spans="40:42" x14ac:dyDescent="0.25">
      <c r="AN706" s="2"/>
      <c r="AO706" t="s">
        <v>836</v>
      </c>
      <c r="AP706" s="2"/>
    </row>
    <row r="707" spans="40:42" x14ac:dyDescent="0.25">
      <c r="AN707" s="2"/>
      <c r="AO707" t="s">
        <v>837</v>
      </c>
      <c r="AP707" s="2"/>
    </row>
    <row r="708" spans="40:42" x14ac:dyDescent="0.25">
      <c r="AN708" s="2"/>
      <c r="AO708" t="s">
        <v>838</v>
      </c>
      <c r="AP708" s="2"/>
    </row>
    <row r="709" spans="40:42" x14ac:dyDescent="0.25">
      <c r="AN709" s="2"/>
      <c r="AO709" t="s">
        <v>839</v>
      </c>
      <c r="AP709" s="2"/>
    </row>
    <row r="710" spans="40:42" x14ac:dyDescent="0.25">
      <c r="AN710" s="2"/>
      <c r="AO710" t="s">
        <v>840</v>
      </c>
      <c r="AP710" s="2"/>
    </row>
    <row r="711" spans="40:42" x14ac:dyDescent="0.25">
      <c r="AN711" s="2"/>
      <c r="AO711" t="s">
        <v>841</v>
      </c>
      <c r="AP711" s="2"/>
    </row>
    <row r="712" spans="40:42" x14ac:dyDescent="0.25">
      <c r="AN712" s="2"/>
      <c r="AO712" t="s">
        <v>842</v>
      </c>
      <c r="AP712" s="2"/>
    </row>
    <row r="713" spans="40:42" x14ac:dyDescent="0.25">
      <c r="AN713" s="2"/>
      <c r="AO713" t="s">
        <v>843</v>
      </c>
      <c r="AP713" s="2"/>
    </row>
    <row r="714" spans="40:42" x14ac:dyDescent="0.25">
      <c r="AN714" s="2"/>
      <c r="AO714" t="s">
        <v>844</v>
      </c>
      <c r="AP714" s="2"/>
    </row>
    <row r="715" spans="40:42" x14ac:dyDescent="0.25">
      <c r="AN715" s="2"/>
      <c r="AO715" t="s">
        <v>845</v>
      </c>
      <c r="AP715" s="2"/>
    </row>
    <row r="716" spans="40:42" x14ac:dyDescent="0.25">
      <c r="AN716" s="2"/>
      <c r="AO716" t="s">
        <v>846</v>
      </c>
      <c r="AP716" s="2"/>
    </row>
    <row r="717" spans="40:42" x14ac:dyDescent="0.25">
      <c r="AN717" s="2"/>
      <c r="AO717" t="s">
        <v>847</v>
      </c>
      <c r="AP717" s="2"/>
    </row>
    <row r="718" spans="40:42" x14ac:dyDescent="0.25">
      <c r="AN718" s="2"/>
      <c r="AO718" t="s">
        <v>848</v>
      </c>
      <c r="AP718" s="2"/>
    </row>
    <row r="719" spans="40:42" x14ac:dyDescent="0.25">
      <c r="AN719" s="2"/>
      <c r="AO719" t="s">
        <v>849</v>
      </c>
      <c r="AP719" s="2"/>
    </row>
    <row r="720" spans="40:42" x14ac:dyDescent="0.25">
      <c r="AN720" s="2"/>
      <c r="AO720" t="s">
        <v>850</v>
      </c>
      <c r="AP720" s="2"/>
    </row>
    <row r="721" spans="40:42" x14ac:dyDescent="0.25">
      <c r="AN721" s="2"/>
      <c r="AO721" t="s">
        <v>851</v>
      </c>
      <c r="AP721" s="2"/>
    </row>
    <row r="722" spans="40:42" x14ac:dyDescent="0.25">
      <c r="AN722" s="2"/>
      <c r="AO722" t="s">
        <v>852</v>
      </c>
      <c r="AP722" s="2"/>
    </row>
    <row r="723" spans="40:42" x14ac:dyDescent="0.25">
      <c r="AN723" s="2"/>
      <c r="AO723" t="s">
        <v>853</v>
      </c>
      <c r="AP723" s="2"/>
    </row>
    <row r="724" spans="40:42" x14ac:dyDescent="0.25">
      <c r="AN724" s="2"/>
      <c r="AO724" t="s">
        <v>854</v>
      </c>
      <c r="AP724" s="2"/>
    </row>
    <row r="725" spans="40:42" x14ac:dyDescent="0.25">
      <c r="AN725" s="2"/>
      <c r="AO725" t="s">
        <v>855</v>
      </c>
      <c r="AP725" s="2"/>
    </row>
    <row r="726" spans="40:42" x14ac:dyDescent="0.25">
      <c r="AN726" s="2"/>
      <c r="AO726" t="s">
        <v>856</v>
      </c>
      <c r="AP726" s="2"/>
    </row>
    <row r="727" spans="40:42" x14ac:dyDescent="0.25">
      <c r="AN727" s="2"/>
      <c r="AO727" t="s">
        <v>857</v>
      </c>
      <c r="AP727" s="2"/>
    </row>
    <row r="728" spans="40:42" x14ac:dyDescent="0.25">
      <c r="AN728" s="2"/>
      <c r="AO728" t="s">
        <v>858</v>
      </c>
      <c r="AP728" s="2"/>
    </row>
    <row r="729" spans="40:42" x14ac:dyDescent="0.25">
      <c r="AN729" s="2"/>
      <c r="AO729" t="s">
        <v>859</v>
      </c>
      <c r="AP729" s="2"/>
    </row>
    <row r="730" spans="40:42" x14ac:dyDescent="0.25">
      <c r="AN730" s="2"/>
      <c r="AO730" t="s">
        <v>860</v>
      </c>
      <c r="AP730" s="2"/>
    </row>
    <row r="731" spans="40:42" x14ac:dyDescent="0.25">
      <c r="AN731" s="2"/>
      <c r="AO731" t="s">
        <v>861</v>
      </c>
      <c r="AP731" s="2"/>
    </row>
    <row r="732" spans="40:42" x14ac:dyDescent="0.25">
      <c r="AN732" s="2"/>
      <c r="AO732" t="s">
        <v>862</v>
      </c>
      <c r="AP732" s="2"/>
    </row>
    <row r="733" spans="40:42" x14ac:dyDescent="0.25">
      <c r="AN733" s="2"/>
      <c r="AO733" t="s">
        <v>863</v>
      </c>
      <c r="AP733" s="2"/>
    </row>
    <row r="734" spans="40:42" x14ac:dyDescent="0.25">
      <c r="AN734" s="2"/>
      <c r="AO734" t="s">
        <v>864</v>
      </c>
      <c r="AP734" s="2"/>
    </row>
    <row r="735" spans="40:42" x14ac:dyDescent="0.25">
      <c r="AN735" s="2"/>
      <c r="AO735" t="s">
        <v>865</v>
      </c>
      <c r="AP735" s="2"/>
    </row>
    <row r="736" spans="40:42" x14ac:dyDescent="0.25">
      <c r="AN736" s="2"/>
      <c r="AO736" t="s">
        <v>866</v>
      </c>
      <c r="AP736" s="2"/>
    </row>
    <row r="737" spans="40:42" x14ac:dyDescent="0.25">
      <c r="AN737" s="2"/>
      <c r="AO737" t="s">
        <v>867</v>
      </c>
      <c r="AP737" s="2"/>
    </row>
    <row r="738" spans="40:42" x14ac:dyDescent="0.25">
      <c r="AN738" s="2"/>
      <c r="AO738" t="s">
        <v>868</v>
      </c>
      <c r="AP738" s="2"/>
    </row>
    <row r="739" spans="40:42" x14ac:dyDescent="0.25">
      <c r="AN739" s="2"/>
      <c r="AO739" t="s">
        <v>869</v>
      </c>
      <c r="AP739" s="2"/>
    </row>
    <row r="740" spans="40:42" x14ac:dyDescent="0.25">
      <c r="AN740" s="2"/>
      <c r="AO740" t="s">
        <v>870</v>
      </c>
      <c r="AP740" s="2"/>
    </row>
    <row r="741" spans="40:42" x14ac:dyDescent="0.25">
      <c r="AN741" s="2"/>
      <c r="AO741" t="s">
        <v>871</v>
      </c>
      <c r="AP741" s="2"/>
    </row>
    <row r="742" spans="40:42" x14ac:dyDescent="0.25">
      <c r="AN742" s="2"/>
      <c r="AO742" t="s">
        <v>872</v>
      </c>
      <c r="AP742" s="2"/>
    </row>
    <row r="743" spans="40:42" x14ac:dyDescent="0.25">
      <c r="AN743" s="2"/>
      <c r="AO743" t="s">
        <v>873</v>
      </c>
      <c r="AP743" s="2"/>
    </row>
    <row r="744" spans="40:42" x14ac:dyDescent="0.25">
      <c r="AN744" s="2"/>
      <c r="AO744" t="s">
        <v>874</v>
      </c>
      <c r="AP744" s="2"/>
    </row>
    <row r="745" spans="40:42" x14ac:dyDescent="0.25">
      <c r="AN745" s="2"/>
      <c r="AO745" t="s">
        <v>875</v>
      </c>
      <c r="AP745" s="2"/>
    </row>
    <row r="746" spans="40:42" x14ac:dyDescent="0.25">
      <c r="AN746" s="2"/>
      <c r="AO746" t="s">
        <v>876</v>
      </c>
      <c r="AP746" s="2"/>
    </row>
    <row r="747" spans="40:42" x14ac:dyDescent="0.25">
      <c r="AN747" s="2"/>
      <c r="AO747" t="s">
        <v>877</v>
      </c>
      <c r="AP747" s="2"/>
    </row>
    <row r="748" spans="40:42" x14ac:dyDescent="0.25">
      <c r="AN748" s="2"/>
      <c r="AO748" t="s">
        <v>878</v>
      </c>
      <c r="AP748" s="2"/>
    </row>
    <row r="749" spans="40:42" x14ac:dyDescent="0.25">
      <c r="AN749" s="2"/>
      <c r="AO749" t="s">
        <v>879</v>
      </c>
      <c r="AP749" s="2"/>
    </row>
    <row r="750" spans="40:42" x14ac:dyDescent="0.25">
      <c r="AN750" s="2"/>
      <c r="AO750" t="s">
        <v>880</v>
      </c>
      <c r="AP750" s="2"/>
    </row>
    <row r="751" spans="40:42" x14ac:dyDescent="0.25">
      <c r="AN751" s="2"/>
      <c r="AO751" t="s">
        <v>881</v>
      </c>
      <c r="AP751" s="2"/>
    </row>
    <row r="752" spans="40:42" x14ac:dyDescent="0.25">
      <c r="AN752" s="2"/>
      <c r="AO752" t="s">
        <v>882</v>
      </c>
      <c r="AP752" s="2"/>
    </row>
    <row r="753" spans="40:42" x14ac:dyDescent="0.25">
      <c r="AN753" s="2"/>
      <c r="AO753" t="s">
        <v>883</v>
      </c>
      <c r="AP753" s="2"/>
    </row>
    <row r="754" spans="40:42" x14ac:dyDescent="0.25">
      <c r="AN754" s="2"/>
      <c r="AO754" t="s">
        <v>884</v>
      </c>
      <c r="AP754" s="2"/>
    </row>
    <row r="755" spans="40:42" x14ac:dyDescent="0.25">
      <c r="AN755" s="2"/>
      <c r="AO755" t="s">
        <v>885</v>
      </c>
      <c r="AP755" s="2"/>
    </row>
    <row r="756" spans="40:42" x14ac:dyDescent="0.25">
      <c r="AN756" s="2"/>
      <c r="AO756" t="s">
        <v>886</v>
      </c>
      <c r="AP756" s="2"/>
    </row>
    <row r="757" spans="40:42" x14ac:dyDescent="0.25">
      <c r="AN757" s="2"/>
      <c r="AO757" t="s">
        <v>887</v>
      </c>
      <c r="AP757" s="2"/>
    </row>
    <row r="758" spans="40:42" x14ac:dyDescent="0.25">
      <c r="AN758" s="2"/>
      <c r="AO758" t="s">
        <v>888</v>
      </c>
      <c r="AP758" s="2"/>
    </row>
    <row r="759" spans="40:42" x14ac:dyDescent="0.25">
      <c r="AN759" s="2"/>
      <c r="AO759" t="s">
        <v>889</v>
      </c>
      <c r="AP759" s="2"/>
    </row>
    <row r="760" spans="40:42" x14ac:dyDescent="0.25">
      <c r="AN760" s="2"/>
      <c r="AO760" t="s">
        <v>890</v>
      </c>
      <c r="AP760" s="2"/>
    </row>
    <row r="761" spans="40:42" x14ac:dyDescent="0.25">
      <c r="AN761" s="2"/>
      <c r="AO761" t="s">
        <v>891</v>
      </c>
      <c r="AP761" s="2"/>
    </row>
    <row r="762" spans="40:42" x14ac:dyDescent="0.25">
      <c r="AN762" s="2"/>
      <c r="AO762" t="s">
        <v>892</v>
      </c>
      <c r="AP762" s="2"/>
    </row>
    <row r="763" spans="40:42" x14ac:dyDescent="0.25">
      <c r="AN763" s="2"/>
      <c r="AO763" t="s">
        <v>893</v>
      </c>
      <c r="AP763" s="2"/>
    </row>
    <row r="764" spans="40:42" x14ac:dyDescent="0.25">
      <c r="AN764" s="2"/>
      <c r="AO764" t="s">
        <v>894</v>
      </c>
      <c r="AP764" s="2"/>
    </row>
    <row r="765" spans="40:42" x14ac:dyDescent="0.25">
      <c r="AN765" s="2"/>
      <c r="AO765" t="s">
        <v>895</v>
      </c>
      <c r="AP765" s="2"/>
    </row>
    <row r="766" spans="40:42" x14ac:dyDescent="0.25">
      <c r="AN766" s="2"/>
      <c r="AO766" t="s">
        <v>896</v>
      </c>
      <c r="AP766" s="2"/>
    </row>
    <row r="767" spans="40:42" x14ac:dyDescent="0.25">
      <c r="AN767" s="2"/>
      <c r="AO767" t="s">
        <v>897</v>
      </c>
      <c r="AP767" s="2"/>
    </row>
    <row r="768" spans="40:42" x14ac:dyDescent="0.25">
      <c r="AN768" s="2"/>
      <c r="AO768" t="s">
        <v>898</v>
      </c>
      <c r="AP768" s="2"/>
    </row>
    <row r="769" spans="40:42" x14ac:dyDescent="0.25">
      <c r="AN769" s="2"/>
      <c r="AO769" t="s">
        <v>899</v>
      </c>
      <c r="AP769" s="2"/>
    </row>
    <row r="770" spans="40:42" x14ac:dyDescent="0.25">
      <c r="AN770" s="2"/>
      <c r="AO770" t="s">
        <v>900</v>
      </c>
      <c r="AP770" s="2"/>
    </row>
    <row r="771" spans="40:42" x14ac:dyDescent="0.25">
      <c r="AN771" s="2"/>
      <c r="AO771" t="s">
        <v>901</v>
      </c>
      <c r="AP771" s="2"/>
    </row>
    <row r="772" spans="40:42" x14ac:dyDescent="0.25">
      <c r="AN772" s="2"/>
      <c r="AO772" t="s">
        <v>902</v>
      </c>
      <c r="AP772" s="2"/>
    </row>
    <row r="773" spans="40:42" x14ac:dyDescent="0.25">
      <c r="AN773" s="2"/>
      <c r="AO773" t="s">
        <v>903</v>
      </c>
      <c r="AP773" s="2"/>
    </row>
    <row r="774" spans="40:42" x14ac:dyDescent="0.25">
      <c r="AN774" s="2"/>
      <c r="AO774" t="s">
        <v>904</v>
      </c>
      <c r="AP774" s="2"/>
    </row>
    <row r="775" spans="40:42" x14ac:dyDescent="0.25">
      <c r="AN775" s="2"/>
      <c r="AO775" t="s">
        <v>905</v>
      </c>
      <c r="AP775" s="2"/>
    </row>
    <row r="776" spans="40:42" x14ac:dyDescent="0.25">
      <c r="AN776" s="2"/>
      <c r="AO776" t="s">
        <v>906</v>
      </c>
      <c r="AP776" s="2"/>
    </row>
    <row r="777" spans="40:42" x14ac:dyDescent="0.25">
      <c r="AN777" s="2"/>
      <c r="AO777" t="s">
        <v>907</v>
      </c>
      <c r="AP777" s="2"/>
    </row>
    <row r="778" spans="40:42" x14ac:dyDescent="0.25">
      <c r="AN778" s="2"/>
      <c r="AO778" t="s">
        <v>908</v>
      </c>
      <c r="AP778" s="2"/>
    </row>
    <row r="779" spans="40:42" x14ac:dyDescent="0.25">
      <c r="AN779" s="2"/>
      <c r="AO779" t="s">
        <v>909</v>
      </c>
      <c r="AP779" s="2"/>
    </row>
    <row r="780" spans="40:42" x14ac:dyDescent="0.25">
      <c r="AN780" s="2"/>
      <c r="AO780" t="s">
        <v>910</v>
      </c>
      <c r="AP780" s="2"/>
    </row>
    <row r="781" spans="40:42" x14ac:dyDescent="0.25">
      <c r="AN781" s="2"/>
      <c r="AO781" t="s">
        <v>911</v>
      </c>
      <c r="AP781" s="2"/>
    </row>
    <row r="782" spans="40:42" x14ac:dyDescent="0.25">
      <c r="AN782" s="2"/>
      <c r="AO782" t="s">
        <v>912</v>
      </c>
      <c r="AP782" s="2"/>
    </row>
    <row r="783" spans="40:42" x14ac:dyDescent="0.25">
      <c r="AN783" s="2"/>
      <c r="AO783" t="s">
        <v>913</v>
      </c>
      <c r="AP783" s="2"/>
    </row>
    <row r="784" spans="40:42" x14ac:dyDescent="0.25">
      <c r="AN784" s="2"/>
      <c r="AO784" t="s">
        <v>914</v>
      </c>
      <c r="AP784" s="2"/>
    </row>
    <row r="785" spans="40:42" x14ac:dyDescent="0.25">
      <c r="AN785" s="2"/>
      <c r="AO785" t="s">
        <v>915</v>
      </c>
      <c r="AP785" s="2"/>
    </row>
    <row r="786" spans="40:42" x14ac:dyDescent="0.25">
      <c r="AN786" s="2"/>
      <c r="AO786" t="s">
        <v>916</v>
      </c>
      <c r="AP786" s="2"/>
    </row>
    <row r="787" spans="40:42" x14ac:dyDescent="0.25">
      <c r="AN787" s="2"/>
      <c r="AO787" t="s">
        <v>917</v>
      </c>
      <c r="AP787" s="2"/>
    </row>
    <row r="788" spans="40:42" x14ac:dyDescent="0.25">
      <c r="AN788" s="2"/>
      <c r="AO788" t="s">
        <v>918</v>
      </c>
      <c r="AP788" s="2"/>
    </row>
    <row r="789" spans="40:42" x14ac:dyDescent="0.25">
      <c r="AN789" s="2"/>
      <c r="AO789" t="s">
        <v>919</v>
      </c>
      <c r="AP789" s="2"/>
    </row>
    <row r="790" spans="40:42" x14ac:dyDescent="0.25">
      <c r="AN790" s="2"/>
      <c r="AO790" t="s">
        <v>920</v>
      </c>
      <c r="AP790" s="2"/>
    </row>
    <row r="791" spans="40:42" x14ac:dyDescent="0.25">
      <c r="AN791" s="2"/>
      <c r="AO791" t="s">
        <v>921</v>
      </c>
      <c r="AP791" s="2"/>
    </row>
    <row r="792" spans="40:42" x14ac:dyDescent="0.25">
      <c r="AN792" s="2"/>
      <c r="AO792" t="s">
        <v>922</v>
      </c>
      <c r="AP792" s="2"/>
    </row>
    <row r="793" spans="40:42" x14ac:dyDescent="0.25">
      <c r="AN793" s="2"/>
      <c r="AO793" t="s">
        <v>923</v>
      </c>
      <c r="AP793" s="2"/>
    </row>
    <row r="794" spans="40:42" x14ac:dyDescent="0.25">
      <c r="AN794" s="2"/>
      <c r="AO794" t="s">
        <v>924</v>
      </c>
      <c r="AP794" s="2"/>
    </row>
    <row r="795" spans="40:42" x14ac:dyDescent="0.25">
      <c r="AN795" s="2"/>
      <c r="AO795" t="s">
        <v>925</v>
      </c>
      <c r="AP795" s="2"/>
    </row>
    <row r="796" spans="40:42" x14ac:dyDescent="0.25">
      <c r="AN796" s="2"/>
      <c r="AO796" t="s">
        <v>926</v>
      </c>
      <c r="AP796" s="2"/>
    </row>
    <row r="797" spans="40:42" x14ac:dyDescent="0.25">
      <c r="AN797" s="2"/>
      <c r="AO797" t="s">
        <v>927</v>
      </c>
      <c r="AP797" s="2"/>
    </row>
    <row r="798" spans="40:42" x14ac:dyDescent="0.25">
      <c r="AN798" s="2"/>
      <c r="AO798" t="s">
        <v>928</v>
      </c>
      <c r="AP798" s="2"/>
    </row>
    <row r="799" spans="40:42" x14ac:dyDescent="0.25">
      <c r="AN799" s="2"/>
      <c r="AO799" t="s">
        <v>929</v>
      </c>
      <c r="AP799" s="2"/>
    </row>
    <row r="800" spans="40:42" x14ac:dyDescent="0.25">
      <c r="AN800" s="2"/>
      <c r="AO800" t="s">
        <v>930</v>
      </c>
      <c r="AP800" s="2"/>
    </row>
    <row r="801" spans="40:42" x14ac:dyDescent="0.25">
      <c r="AN801" s="2"/>
      <c r="AO801" t="s">
        <v>931</v>
      </c>
      <c r="AP801" s="2"/>
    </row>
    <row r="802" spans="40:42" x14ac:dyDescent="0.25">
      <c r="AN802" s="2"/>
      <c r="AO802" t="s">
        <v>932</v>
      </c>
      <c r="AP802" s="2"/>
    </row>
    <row r="803" spans="40:42" x14ac:dyDescent="0.25">
      <c r="AN803" s="2"/>
      <c r="AO803" t="s">
        <v>933</v>
      </c>
      <c r="AP803" s="2"/>
    </row>
    <row r="804" spans="40:42" x14ac:dyDescent="0.25">
      <c r="AN804" s="2"/>
      <c r="AO804" t="s">
        <v>934</v>
      </c>
      <c r="AP804" s="2"/>
    </row>
    <row r="805" spans="40:42" x14ac:dyDescent="0.25">
      <c r="AN805" s="2"/>
      <c r="AO805" t="s">
        <v>935</v>
      </c>
      <c r="AP805" s="2"/>
    </row>
    <row r="806" spans="40:42" x14ac:dyDescent="0.25">
      <c r="AN806" s="2"/>
      <c r="AO806" t="s">
        <v>936</v>
      </c>
      <c r="AP806" s="2"/>
    </row>
    <row r="807" spans="40:42" x14ac:dyDescent="0.25">
      <c r="AN807" s="2"/>
      <c r="AO807" t="s">
        <v>937</v>
      </c>
      <c r="AP807" s="2"/>
    </row>
    <row r="808" spans="40:42" x14ac:dyDescent="0.25">
      <c r="AN808" s="2"/>
      <c r="AO808" t="s">
        <v>938</v>
      </c>
      <c r="AP808" s="2"/>
    </row>
    <row r="809" spans="40:42" x14ac:dyDescent="0.25">
      <c r="AN809" s="2"/>
      <c r="AO809" t="s">
        <v>939</v>
      </c>
      <c r="AP809" s="2"/>
    </row>
    <row r="810" spans="40:42" x14ac:dyDescent="0.25">
      <c r="AN810" s="2"/>
      <c r="AO810" t="s">
        <v>940</v>
      </c>
      <c r="AP810" s="2"/>
    </row>
    <row r="811" spans="40:42" x14ac:dyDescent="0.25">
      <c r="AN811" s="2"/>
      <c r="AO811" t="s">
        <v>941</v>
      </c>
      <c r="AP811" s="2"/>
    </row>
    <row r="812" spans="40:42" x14ac:dyDescent="0.25">
      <c r="AN812" s="2"/>
      <c r="AO812" t="s">
        <v>942</v>
      </c>
      <c r="AP812" s="2"/>
    </row>
    <row r="813" spans="40:42" x14ac:dyDescent="0.25">
      <c r="AN813" s="2"/>
      <c r="AO813" t="s">
        <v>943</v>
      </c>
      <c r="AP813" s="2"/>
    </row>
    <row r="814" spans="40:42" x14ac:dyDescent="0.25">
      <c r="AN814" s="2"/>
      <c r="AO814" t="s">
        <v>944</v>
      </c>
      <c r="AP814" s="2"/>
    </row>
    <row r="815" spans="40:42" x14ac:dyDescent="0.25">
      <c r="AN815" s="2"/>
      <c r="AO815" t="s">
        <v>945</v>
      </c>
      <c r="AP815" s="2"/>
    </row>
    <row r="816" spans="40:42" x14ac:dyDescent="0.25">
      <c r="AN816" s="2"/>
      <c r="AO816" t="s">
        <v>946</v>
      </c>
      <c r="AP816" s="2"/>
    </row>
    <row r="817" spans="40:42" x14ac:dyDescent="0.25">
      <c r="AN817" s="2"/>
      <c r="AO817" t="s">
        <v>947</v>
      </c>
      <c r="AP817" s="2"/>
    </row>
    <row r="818" spans="40:42" x14ac:dyDescent="0.25">
      <c r="AN818" s="2"/>
      <c r="AO818" t="s">
        <v>948</v>
      </c>
      <c r="AP818" s="2"/>
    </row>
    <row r="819" spans="40:42" x14ac:dyDescent="0.25">
      <c r="AN819" s="2"/>
      <c r="AO819" t="s">
        <v>949</v>
      </c>
      <c r="AP819" s="2"/>
    </row>
    <row r="820" spans="40:42" x14ac:dyDescent="0.25">
      <c r="AN820" s="2"/>
      <c r="AO820" t="s">
        <v>950</v>
      </c>
      <c r="AP820" s="2"/>
    </row>
    <row r="821" spans="40:42" x14ac:dyDescent="0.25">
      <c r="AN821" s="2"/>
      <c r="AO821" t="s">
        <v>951</v>
      </c>
      <c r="AP821" s="2"/>
    </row>
    <row r="822" spans="40:42" x14ac:dyDescent="0.25">
      <c r="AN822" s="2"/>
      <c r="AO822" t="s">
        <v>952</v>
      </c>
      <c r="AP822" s="2"/>
    </row>
    <row r="823" spans="40:42" x14ac:dyDescent="0.25">
      <c r="AN823" s="2"/>
      <c r="AO823" t="s">
        <v>953</v>
      </c>
      <c r="AP823" s="2"/>
    </row>
    <row r="824" spans="40:42" x14ac:dyDescent="0.25">
      <c r="AN824" s="2"/>
      <c r="AO824" t="s">
        <v>954</v>
      </c>
      <c r="AP824" s="2"/>
    </row>
    <row r="825" spans="40:42" x14ac:dyDescent="0.25">
      <c r="AN825" s="2"/>
      <c r="AO825" t="s">
        <v>955</v>
      </c>
      <c r="AP825" s="2"/>
    </row>
    <row r="826" spans="40:42" x14ac:dyDescent="0.25">
      <c r="AN826" s="2"/>
      <c r="AO826" t="s">
        <v>956</v>
      </c>
      <c r="AP826" s="2"/>
    </row>
    <row r="827" spans="40:42" x14ac:dyDescent="0.25">
      <c r="AN827" s="2"/>
      <c r="AO827" t="s">
        <v>957</v>
      </c>
      <c r="AP827" s="2"/>
    </row>
    <row r="828" spans="40:42" x14ac:dyDescent="0.25">
      <c r="AN828" s="2"/>
      <c r="AO828" t="s">
        <v>958</v>
      </c>
      <c r="AP828" s="2"/>
    </row>
    <row r="829" spans="40:42" x14ac:dyDescent="0.25">
      <c r="AN829" s="2"/>
      <c r="AO829" t="s">
        <v>959</v>
      </c>
      <c r="AP829" s="2"/>
    </row>
    <row r="830" spans="40:42" x14ac:dyDescent="0.25">
      <c r="AN830" s="2"/>
      <c r="AO830" t="s">
        <v>960</v>
      </c>
      <c r="AP830" s="2"/>
    </row>
    <row r="831" spans="40:42" x14ac:dyDescent="0.25">
      <c r="AN831" s="2"/>
      <c r="AO831" t="s">
        <v>961</v>
      </c>
      <c r="AP831" s="2"/>
    </row>
    <row r="832" spans="40:42" x14ac:dyDescent="0.25">
      <c r="AN832" s="2"/>
      <c r="AO832" t="s">
        <v>962</v>
      </c>
      <c r="AP832" s="2"/>
    </row>
    <row r="833" spans="40:42" x14ac:dyDescent="0.25">
      <c r="AN833" s="2"/>
      <c r="AO833" t="s">
        <v>963</v>
      </c>
      <c r="AP833" s="2"/>
    </row>
    <row r="834" spans="40:42" x14ac:dyDescent="0.25">
      <c r="AN834" s="2"/>
      <c r="AO834" t="s">
        <v>964</v>
      </c>
      <c r="AP834" s="2"/>
    </row>
    <row r="835" spans="40:42" x14ac:dyDescent="0.25">
      <c r="AN835" s="2"/>
      <c r="AO835" t="s">
        <v>965</v>
      </c>
      <c r="AP835" s="2"/>
    </row>
    <row r="836" spans="40:42" x14ac:dyDescent="0.25">
      <c r="AN836" s="2"/>
      <c r="AO836" t="s">
        <v>966</v>
      </c>
      <c r="AP836" s="2"/>
    </row>
    <row r="837" spans="40:42" x14ac:dyDescent="0.25">
      <c r="AN837" s="2"/>
      <c r="AO837" t="s">
        <v>967</v>
      </c>
      <c r="AP837" s="2"/>
    </row>
    <row r="838" spans="40:42" x14ac:dyDescent="0.25">
      <c r="AN838" s="2"/>
      <c r="AO838" t="s">
        <v>968</v>
      </c>
      <c r="AP838" s="2"/>
    </row>
    <row r="839" spans="40:42" x14ac:dyDescent="0.25">
      <c r="AN839" s="2"/>
      <c r="AO839" t="s">
        <v>969</v>
      </c>
      <c r="AP839" s="2"/>
    </row>
    <row r="840" spans="40:42" x14ac:dyDescent="0.25">
      <c r="AN840" s="2"/>
      <c r="AO840" t="s">
        <v>970</v>
      </c>
      <c r="AP840" s="2"/>
    </row>
    <row r="841" spans="40:42" x14ac:dyDescent="0.25">
      <c r="AN841" s="2"/>
      <c r="AO841" t="s">
        <v>971</v>
      </c>
      <c r="AP841" s="2"/>
    </row>
    <row r="842" spans="40:42" x14ac:dyDescent="0.25">
      <c r="AN842" s="2"/>
      <c r="AO842" t="s">
        <v>972</v>
      </c>
      <c r="AP842" s="2"/>
    </row>
    <row r="843" spans="40:42" x14ac:dyDescent="0.25">
      <c r="AN843" s="2"/>
      <c r="AO843" t="s">
        <v>973</v>
      </c>
      <c r="AP843" s="2"/>
    </row>
    <row r="844" spans="40:42" x14ac:dyDescent="0.25">
      <c r="AN844" s="2"/>
      <c r="AO844" t="s">
        <v>974</v>
      </c>
      <c r="AP844" s="2"/>
    </row>
    <row r="845" spans="40:42" x14ac:dyDescent="0.25">
      <c r="AN845" s="2"/>
      <c r="AO845" t="s">
        <v>974</v>
      </c>
      <c r="AP845" s="2"/>
    </row>
    <row r="846" spans="40:42" x14ac:dyDescent="0.25">
      <c r="AN846" s="2"/>
      <c r="AO846" t="s">
        <v>975</v>
      </c>
      <c r="AP846" s="2"/>
    </row>
    <row r="847" spans="40:42" x14ac:dyDescent="0.25">
      <c r="AN847" s="2"/>
      <c r="AO847" t="s">
        <v>976</v>
      </c>
      <c r="AP847" s="2"/>
    </row>
    <row r="848" spans="40:42" x14ac:dyDescent="0.25">
      <c r="AN848" s="2"/>
      <c r="AO848" t="s">
        <v>977</v>
      </c>
      <c r="AP848" s="2"/>
    </row>
    <row r="849" spans="40:42" x14ac:dyDescent="0.25">
      <c r="AN849" s="2"/>
      <c r="AO849" t="s">
        <v>978</v>
      </c>
      <c r="AP849" s="2"/>
    </row>
    <row r="850" spans="40:42" x14ac:dyDescent="0.25">
      <c r="AN850" s="2"/>
      <c r="AO850" t="s">
        <v>979</v>
      </c>
      <c r="AP850" s="2"/>
    </row>
    <row r="851" spans="40:42" x14ac:dyDescent="0.25">
      <c r="AN851" s="2"/>
      <c r="AO851" t="s">
        <v>980</v>
      </c>
      <c r="AP851" s="2"/>
    </row>
    <row r="852" spans="40:42" x14ac:dyDescent="0.25">
      <c r="AN852" s="2"/>
      <c r="AO852" t="s">
        <v>981</v>
      </c>
      <c r="AP852" s="2"/>
    </row>
    <row r="853" spans="40:42" x14ac:dyDescent="0.25">
      <c r="AN853" s="2"/>
      <c r="AO853" t="s">
        <v>982</v>
      </c>
      <c r="AP853" s="2"/>
    </row>
    <row r="854" spans="40:42" x14ac:dyDescent="0.25">
      <c r="AN854" s="2"/>
      <c r="AO854" t="s">
        <v>983</v>
      </c>
      <c r="AP854" s="2"/>
    </row>
    <row r="855" spans="40:42" x14ac:dyDescent="0.25">
      <c r="AN855" s="2"/>
      <c r="AO855" t="s">
        <v>984</v>
      </c>
      <c r="AP855" s="2"/>
    </row>
    <row r="856" spans="40:42" x14ac:dyDescent="0.25">
      <c r="AN856" s="2"/>
      <c r="AO856" t="s">
        <v>985</v>
      </c>
      <c r="AP856" s="2"/>
    </row>
    <row r="857" spans="40:42" x14ac:dyDescent="0.25">
      <c r="AN857" s="2"/>
      <c r="AO857" t="s">
        <v>986</v>
      </c>
      <c r="AP857" s="2"/>
    </row>
    <row r="858" spans="40:42" x14ac:dyDescent="0.25">
      <c r="AN858" s="2"/>
      <c r="AO858" t="s">
        <v>987</v>
      </c>
      <c r="AP858" s="2"/>
    </row>
    <row r="859" spans="40:42" x14ac:dyDescent="0.25">
      <c r="AN859" s="2"/>
      <c r="AO859" t="s">
        <v>988</v>
      </c>
      <c r="AP859" s="2"/>
    </row>
    <row r="860" spans="40:42" x14ac:dyDescent="0.25">
      <c r="AN860" s="2"/>
      <c r="AO860" t="s">
        <v>989</v>
      </c>
      <c r="AP860" s="2"/>
    </row>
    <row r="861" spans="40:42" x14ac:dyDescent="0.25">
      <c r="AN861" s="2"/>
      <c r="AO861" t="s">
        <v>990</v>
      </c>
      <c r="AP861" s="2"/>
    </row>
    <row r="862" spans="40:42" x14ac:dyDescent="0.25">
      <c r="AN862" s="2"/>
      <c r="AO862" t="s">
        <v>991</v>
      </c>
      <c r="AP862" s="2"/>
    </row>
    <row r="863" spans="40:42" x14ac:dyDescent="0.25">
      <c r="AN863" s="2"/>
      <c r="AO863" t="s">
        <v>992</v>
      </c>
      <c r="AP863" s="2"/>
    </row>
    <row r="864" spans="40:42" x14ac:dyDescent="0.25">
      <c r="AN864" s="2"/>
      <c r="AO864" t="s">
        <v>993</v>
      </c>
      <c r="AP864" s="2"/>
    </row>
    <row r="865" spans="40:42" x14ac:dyDescent="0.25">
      <c r="AN865" s="2"/>
      <c r="AO865" t="s">
        <v>994</v>
      </c>
      <c r="AP865" s="2"/>
    </row>
    <row r="866" spans="40:42" x14ac:dyDescent="0.25">
      <c r="AN866" s="2"/>
      <c r="AO866" t="s">
        <v>995</v>
      </c>
      <c r="AP866" s="2"/>
    </row>
    <row r="867" spans="40:42" x14ac:dyDescent="0.25">
      <c r="AN867" s="2"/>
      <c r="AO867" t="s">
        <v>996</v>
      </c>
      <c r="AP867" s="2"/>
    </row>
    <row r="868" spans="40:42" x14ac:dyDescent="0.25">
      <c r="AN868" s="2"/>
      <c r="AO868" t="s">
        <v>997</v>
      </c>
      <c r="AP868" s="2"/>
    </row>
    <row r="869" spans="40:42" x14ac:dyDescent="0.25">
      <c r="AN869" s="2"/>
      <c r="AO869" t="s">
        <v>998</v>
      </c>
      <c r="AP869" s="2"/>
    </row>
    <row r="870" spans="40:42" x14ac:dyDescent="0.25">
      <c r="AN870" s="2"/>
      <c r="AO870" t="s">
        <v>999</v>
      </c>
      <c r="AP870" s="2"/>
    </row>
    <row r="871" spans="40:42" x14ac:dyDescent="0.25">
      <c r="AN871" s="2"/>
      <c r="AO871" t="s">
        <v>1000</v>
      </c>
      <c r="AP871" s="2"/>
    </row>
    <row r="872" spans="40:42" x14ac:dyDescent="0.25">
      <c r="AN872" s="2"/>
      <c r="AO872" t="s">
        <v>1001</v>
      </c>
      <c r="AP872" s="2"/>
    </row>
    <row r="873" spans="40:42" x14ac:dyDescent="0.25">
      <c r="AN873" s="2"/>
      <c r="AO873" t="s">
        <v>1002</v>
      </c>
      <c r="AP873" s="2"/>
    </row>
    <row r="874" spans="40:42" x14ac:dyDescent="0.25">
      <c r="AN874" s="2"/>
      <c r="AO874" t="s">
        <v>1003</v>
      </c>
      <c r="AP874" s="2"/>
    </row>
    <row r="875" spans="40:42" x14ac:dyDescent="0.25">
      <c r="AN875" s="2"/>
      <c r="AO875" t="s">
        <v>1004</v>
      </c>
      <c r="AP875" s="2"/>
    </row>
    <row r="876" spans="40:42" x14ac:dyDescent="0.25">
      <c r="AN876" s="2"/>
      <c r="AO876" t="s">
        <v>1005</v>
      </c>
      <c r="AP876" s="2"/>
    </row>
    <row r="877" spans="40:42" x14ac:dyDescent="0.25">
      <c r="AN877" s="2"/>
      <c r="AO877" t="s">
        <v>1006</v>
      </c>
      <c r="AP877" s="2"/>
    </row>
    <row r="878" spans="40:42" x14ac:dyDescent="0.25">
      <c r="AN878" s="2"/>
      <c r="AO878" t="s">
        <v>1007</v>
      </c>
      <c r="AP878" s="2"/>
    </row>
    <row r="879" spans="40:42" x14ac:dyDescent="0.25">
      <c r="AN879" s="2"/>
      <c r="AO879" t="s">
        <v>1008</v>
      </c>
      <c r="AP879" s="2"/>
    </row>
    <row r="880" spans="40:42" x14ac:dyDescent="0.25">
      <c r="AN880" s="2"/>
      <c r="AO880" t="s">
        <v>1009</v>
      </c>
      <c r="AP880" s="2"/>
    </row>
    <row r="881" spans="40:42" x14ac:dyDescent="0.25">
      <c r="AN881" s="2"/>
      <c r="AO881" t="s">
        <v>1010</v>
      </c>
      <c r="AP881" s="2"/>
    </row>
    <row r="882" spans="40:42" x14ac:dyDescent="0.25">
      <c r="AN882" s="2"/>
      <c r="AO882" t="s">
        <v>1011</v>
      </c>
      <c r="AP882" s="2"/>
    </row>
    <row r="883" spans="40:42" x14ac:dyDescent="0.25">
      <c r="AN883" s="2"/>
      <c r="AO883" t="s">
        <v>1012</v>
      </c>
      <c r="AP883" s="2"/>
    </row>
    <row r="884" spans="40:42" x14ac:dyDescent="0.25">
      <c r="AN884" s="2"/>
      <c r="AO884" t="s">
        <v>1013</v>
      </c>
      <c r="AP884" s="2"/>
    </row>
    <row r="885" spans="40:42" x14ac:dyDescent="0.25">
      <c r="AN885" s="2"/>
      <c r="AO885" t="s">
        <v>1014</v>
      </c>
      <c r="AP885" s="2"/>
    </row>
    <row r="886" spans="40:42" x14ac:dyDescent="0.25">
      <c r="AN886" s="2"/>
      <c r="AO886" t="s">
        <v>1015</v>
      </c>
      <c r="AP886" s="2"/>
    </row>
    <row r="887" spans="40:42" x14ac:dyDescent="0.25">
      <c r="AN887" s="2"/>
      <c r="AO887" t="s">
        <v>1016</v>
      </c>
      <c r="AP887" s="2"/>
    </row>
    <row r="888" spans="40:42" x14ac:dyDescent="0.25">
      <c r="AN888" s="2"/>
      <c r="AO888" t="s">
        <v>1017</v>
      </c>
      <c r="AP888" s="2"/>
    </row>
    <row r="889" spans="40:42" x14ac:dyDescent="0.25">
      <c r="AN889" s="2"/>
      <c r="AO889" t="s">
        <v>1018</v>
      </c>
      <c r="AP889" s="2"/>
    </row>
    <row r="890" spans="40:42" x14ac:dyDescent="0.25">
      <c r="AN890" s="2"/>
      <c r="AO890" t="s">
        <v>1019</v>
      </c>
      <c r="AP890" s="2"/>
    </row>
    <row r="891" spans="40:42" x14ac:dyDescent="0.25">
      <c r="AN891" s="2"/>
      <c r="AO891" t="s">
        <v>1020</v>
      </c>
      <c r="AP891" s="2"/>
    </row>
    <row r="892" spans="40:42" x14ac:dyDescent="0.25">
      <c r="AN892" s="2"/>
      <c r="AO892" t="s">
        <v>1021</v>
      </c>
      <c r="AP892" s="2"/>
    </row>
    <row r="893" spans="40:42" x14ac:dyDescent="0.25">
      <c r="AN893" s="2"/>
      <c r="AO893" t="s">
        <v>1022</v>
      </c>
      <c r="AP893" s="2"/>
    </row>
    <row r="894" spans="40:42" x14ac:dyDescent="0.25">
      <c r="AN894" s="2"/>
      <c r="AO894" t="s">
        <v>1023</v>
      </c>
      <c r="AP894" s="2"/>
    </row>
    <row r="895" spans="40:42" x14ac:dyDescent="0.25">
      <c r="AN895" s="2"/>
      <c r="AO895" t="s">
        <v>1024</v>
      </c>
      <c r="AP895" s="2"/>
    </row>
    <row r="896" spans="40:42" x14ac:dyDescent="0.25">
      <c r="AN896" s="2"/>
      <c r="AO896" t="s">
        <v>1025</v>
      </c>
      <c r="AP896" s="2"/>
    </row>
    <row r="897" spans="40:42" x14ac:dyDescent="0.25">
      <c r="AN897" s="2"/>
      <c r="AO897" t="s">
        <v>1026</v>
      </c>
      <c r="AP897" s="2"/>
    </row>
    <row r="898" spans="40:42" x14ac:dyDescent="0.25">
      <c r="AN898" s="2"/>
      <c r="AO898" t="s">
        <v>1027</v>
      </c>
      <c r="AP898" s="2"/>
    </row>
    <row r="899" spans="40:42" x14ac:dyDescent="0.25">
      <c r="AN899" s="2"/>
      <c r="AO899" t="s">
        <v>1028</v>
      </c>
      <c r="AP899" s="2"/>
    </row>
    <row r="900" spans="40:42" x14ac:dyDescent="0.25">
      <c r="AN900" s="2"/>
      <c r="AO900" t="s">
        <v>1029</v>
      </c>
      <c r="AP900" s="2"/>
    </row>
    <row r="901" spans="40:42" x14ac:dyDescent="0.25">
      <c r="AN901" s="2"/>
      <c r="AO901" t="s">
        <v>1030</v>
      </c>
      <c r="AP901" s="2"/>
    </row>
    <row r="902" spans="40:42" x14ac:dyDescent="0.25">
      <c r="AN902" s="2"/>
      <c r="AO902" t="s">
        <v>1031</v>
      </c>
      <c r="AP902" s="2"/>
    </row>
    <row r="903" spans="40:42" x14ac:dyDescent="0.25">
      <c r="AN903" s="2"/>
      <c r="AO903" t="s">
        <v>1032</v>
      </c>
      <c r="AP903" s="2"/>
    </row>
    <row r="904" spans="40:42" x14ac:dyDescent="0.25">
      <c r="AN904" s="2"/>
      <c r="AO904" t="s">
        <v>1033</v>
      </c>
      <c r="AP904" s="2"/>
    </row>
    <row r="905" spans="40:42" x14ac:dyDescent="0.25">
      <c r="AN905" s="2"/>
      <c r="AO905" t="s">
        <v>1034</v>
      </c>
      <c r="AP905" s="2"/>
    </row>
    <row r="906" spans="40:42" x14ac:dyDescent="0.25">
      <c r="AN906" s="2"/>
      <c r="AO906" t="s">
        <v>1035</v>
      </c>
      <c r="AP906" s="2"/>
    </row>
    <row r="907" spans="40:42" x14ac:dyDescent="0.25">
      <c r="AN907" s="2"/>
      <c r="AO907" t="s">
        <v>1036</v>
      </c>
      <c r="AP907" s="2"/>
    </row>
    <row r="908" spans="40:42" x14ac:dyDescent="0.25">
      <c r="AN908" s="2"/>
      <c r="AO908" t="s">
        <v>1037</v>
      </c>
      <c r="AP908" s="2"/>
    </row>
    <row r="909" spans="40:42" x14ac:dyDescent="0.25">
      <c r="AN909" s="2"/>
      <c r="AO909" t="s">
        <v>1038</v>
      </c>
      <c r="AP909" s="2"/>
    </row>
    <row r="910" spans="40:42" x14ac:dyDescent="0.25">
      <c r="AN910" s="2"/>
      <c r="AO910" t="s">
        <v>1039</v>
      </c>
      <c r="AP910" s="2"/>
    </row>
    <row r="911" spans="40:42" x14ac:dyDescent="0.25">
      <c r="AN911" s="2"/>
      <c r="AO911" t="s">
        <v>1040</v>
      </c>
      <c r="AP911" s="2"/>
    </row>
    <row r="912" spans="40:42" x14ac:dyDescent="0.25">
      <c r="AN912" s="2"/>
      <c r="AO912" t="s">
        <v>1041</v>
      </c>
      <c r="AP912" s="2"/>
    </row>
    <row r="913" spans="40:42" x14ac:dyDescent="0.25">
      <c r="AN913" s="2"/>
      <c r="AO913" t="s">
        <v>1042</v>
      </c>
      <c r="AP913" s="2"/>
    </row>
    <row r="914" spans="40:42" x14ac:dyDescent="0.25">
      <c r="AN914" s="2"/>
      <c r="AO914" t="s">
        <v>1043</v>
      </c>
      <c r="AP914" s="2"/>
    </row>
    <row r="915" spans="40:42" x14ac:dyDescent="0.25">
      <c r="AN915" s="2"/>
      <c r="AO915" t="s">
        <v>1044</v>
      </c>
      <c r="AP915" s="2"/>
    </row>
    <row r="916" spans="40:42" x14ac:dyDescent="0.25">
      <c r="AN916" s="2"/>
      <c r="AO916" t="s">
        <v>1045</v>
      </c>
      <c r="AP916" s="2"/>
    </row>
    <row r="917" spans="40:42" x14ac:dyDescent="0.25">
      <c r="AN917" s="2"/>
      <c r="AO917" t="s">
        <v>1046</v>
      </c>
      <c r="AP917" s="2"/>
    </row>
    <row r="918" spans="40:42" x14ac:dyDescent="0.25">
      <c r="AN918" s="2"/>
      <c r="AO918" t="s">
        <v>1047</v>
      </c>
      <c r="AP918" s="2"/>
    </row>
    <row r="919" spans="40:42" x14ac:dyDescent="0.25">
      <c r="AN919" s="2"/>
      <c r="AO919" t="s">
        <v>1048</v>
      </c>
      <c r="AP919" s="2"/>
    </row>
    <row r="920" spans="40:42" x14ac:dyDescent="0.25">
      <c r="AN920" s="2"/>
      <c r="AO920" t="s">
        <v>1049</v>
      </c>
      <c r="AP920" s="2"/>
    </row>
    <row r="921" spans="40:42" x14ac:dyDescent="0.25">
      <c r="AN921" s="2"/>
      <c r="AO921" t="s">
        <v>1050</v>
      </c>
      <c r="AP921" s="2"/>
    </row>
    <row r="922" spans="40:42" x14ac:dyDescent="0.25">
      <c r="AN922" s="2"/>
      <c r="AO922" t="s">
        <v>1051</v>
      </c>
      <c r="AP922" s="2"/>
    </row>
    <row r="923" spans="40:42" x14ac:dyDescent="0.25">
      <c r="AN923" s="2"/>
      <c r="AO923" t="s">
        <v>1052</v>
      </c>
      <c r="AP923" s="2"/>
    </row>
    <row r="924" spans="40:42" x14ac:dyDescent="0.25">
      <c r="AN924" s="2"/>
      <c r="AO924" t="s">
        <v>1053</v>
      </c>
      <c r="AP924" s="2"/>
    </row>
    <row r="925" spans="40:42" x14ac:dyDescent="0.25">
      <c r="AN925" s="2"/>
      <c r="AO925" t="s">
        <v>1054</v>
      </c>
      <c r="AP925" s="2"/>
    </row>
    <row r="926" spans="40:42" x14ac:dyDescent="0.25">
      <c r="AN926" s="2"/>
      <c r="AO926" t="s">
        <v>1055</v>
      </c>
      <c r="AP926" s="2"/>
    </row>
    <row r="927" spans="40:42" x14ac:dyDescent="0.25">
      <c r="AN927" s="2"/>
      <c r="AO927" t="s">
        <v>1056</v>
      </c>
      <c r="AP927" s="2"/>
    </row>
    <row r="928" spans="40:42" x14ac:dyDescent="0.25">
      <c r="AN928" s="2"/>
      <c r="AO928" t="s">
        <v>1057</v>
      </c>
      <c r="AP928" s="2"/>
    </row>
    <row r="929" spans="40:42" x14ac:dyDescent="0.25">
      <c r="AN929" s="2"/>
      <c r="AO929" t="s">
        <v>1058</v>
      </c>
      <c r="AP929" s="2"/>
    </row>
    <row r="930" spans="40:42" x14ac:dyDescent="0.25">
      <c r="AN930" s="2"/>
      <c r="AO930" t="s">
        <v>1059</v>
      </c>
      <c r="AP930" s="2"/>
    </row>
    <row r="931" spans="40:42" x14ac:dyDescent="0.25">
      <c r="AN931" s="2"/>
      <c r="AO931" t="s">
        <v>1060</v>
      </c>
      <c r="AP931" s="2"/>
    </row>
    <row r="932" spans="40:42" x14ac:dyDescent="0.25">
      <c r="AN932" s="2"/>
      <c r="AO932" t="s">
        <v>1061</v>
      </c>
      <c r="AP932" s="2"/>
    </row>
    <row r="933" spans="40:42" x14ac:dyDescent="0.25">
      <c r="AN933" s="2"/>
      <c r="AO933" t="s">
        <v>1062</v>
      </c>
      <c r="AP933" s="2"/>
    </row>
    <row r="934" spans="40:42" x14ac:dyDescent="0.25">
      <c r="AN934" s="2"/>
      <c r="AO934" t="s">
        <v>1063</v>
      </c>
      <c r="AP934" s="2"/>
    </row>
    <row r="935" spans="40:42" x14ac:dyDescent="0.25">
      <c r="AN935" s="2"/>
      <c r="AO935" t="s">
        <v>1064</v>
      </c>
      <c r="AP935" s="2"/>
    </row>
    <row r="936" spans="40:42" x14ac:dyDescent="0.25">
      <c r="AN936" s="2"/>
      <c r="AO936" t="s">
        <v>1065</v>
      </c>
      <c r="AP936" s="2"/>
    </row>
    <row r="937" spans="40:42" x14ac:dyDescent="0.25">
      <c r="AN937" s="2"/>
      <c r="AO937" t="s">
        <v>1066</v>
      </c>
      <c r="AP937" s="2"/>
    </row>
    <row r="938" spans="40:42" x14ac:dyDescent="0.25">
      <c r="AN938" s="2"/>
      <c r="AO938" t="s">
        <v>1067</v>
      </c>
      <c r="AP938" s="2"/>
    </row>
    <row r="939" spans="40:42" x14ac:dyDescent="0.25">
      <c r="AN939" s="2"/>
      <c r="AO939" t="s">
        <v>1068</v>
      </c>
      <c r="AP939" s="2"/>
    </row>
    <row r="940" spans="40:42" x14ac:dyDescent="0.25">
      <c r="AN940" s="2"/>
      <c r="AO940" t="s">
        <v>1069</v>
      </c>
      <c r="AP940" s="2"/>
    </row>
    <row r="941" spans="40:42" x14ac:dyDescent="0.25">
      <c r="AN941" s="2"/>
      <c r="AO941" t="s">
        <v>1070</v>
      </c>
      <c r="AP941" s="2"/>
    </row>
    <row r="942" spans="40:42" x14ac:dyDescent="0.25">
      <c r="AN942" s="2"/>
      <c r="AO942" t="s">
        <v>1071</v>
      </c>
      <c r="AP942" s="2"/>
    </row>
    <row r="943" spans="40:42" x14ac:dyDescent="0.25">
      <c r="AN943" s="2"/>
      <c r="AO943" t="s">
        <v>1072</v>
      </c>
      <c r="AP943" s="2"/>
    </row>
    <row r="944" spans="40:42" x14ac:dyDescent="0.25">
      <c r="AN944" s="2"/>
      <c r="AO944" t="s">
        <v>1073</v>
      </c>
      <c r="AP944" s="2"/>
    </row>
    <row r="945" spans="40:42" x14ac:dyDescent="0.25">
      <c r="AN945" s="2"/>
      <c r="AO945" t="s">
        <v>1074</v>
      </c>
      <c r="AP945" s="2"/>
    </row>
    <row r="946" spans="40:42" x14ac:dyDescent="0.25">
      <c r="AN946" s="2"/>
      <c r="AO946" t="s">
        <v>1075</v>
      </c>
      <c r="AP946" s="2"/>
    </row>
    <row r="947" spans="40:42" x14ac:dyDescent="0.25">
      <c r="AN947" s="2"/>
      <c r="AO947" t="s">
        <v>1076</v>
      </c>
      <c r="AP947" s="2"/>
    </row>
    <row r="948" spans="40:42" x14ac:dyDescent="0.25">
      <c r="AN948" s="2"/>
      <c r="AO948" t="s">
        <v>1077</v>
      </c>
      <c r="AP948" s="2"/>
    </row>
    <row r="949" spans="40:42" x14ac:dyDescent="0.25">
      <c r="AN949" s="2"/>
      <c r="AO949" t="s">
        <v>1078</v>
      </c>
      <c r="AP949" s="2"/>
    </row>
    <row r="950" spans="40:42" x14ac:dyDescent="0.25">
      <c r="AN950" s="2"/>
      <c r="AO950" t="s">
        <v>1079</v>
      </c>
      <c r="AP950" s="2"/>
    </row>
    <row r="951" spans="40:42" x14ac:dyDescent="0.25">
      <c r="AN951" s="2"/>
      <c r="AO951" t="s">
        <v>1080</v>
      </c>
      <c r="AP951" s="2"/>
    </row>
    <row r="952" spans="40:42" x14ac:dyDescent="0.25">
      <c r="AN952" s="2"/>
      <c r="AO952" t="s">
        <v>1081</v>
      </c>
      <c r="AP952" s="2"/>
    </row>
    <row r="953" spans="40:42" x14ac:dyDescent="0.25">
      <c r="AN953" s="2"/>
      <c r="AO953" t="s">
        <v>1082</v>
      </c>
      <c r="AP953" s="2"/>
    </row>
    <row r="954" spans="40:42" x14ac:dyDescent="0.25">
      <c r="AN954" s="2"/>
      <c r="AO954" t="s">
        <v>1083</v>
      </c>
      <c r="AP954" s="2"/>
    </row>
    <row r="955" spans="40:42" x14ac:dyDescent="0.25">
      <c r="AN955" s="2"/>
      <c r="AO955" t="s">
        <v>1084</v>
      </c>
      <c r="AP955" s="2"/>
    </row>
    <row r="956" spans="40:42" x14ac:dyDescent="0.25">
      <c r="AN956" s="2"/>
      <c r="AO956" t="s">
        <v>1085</v>
      </c>
      <c r="AP956" s="2"/>
    </row>
    <row r="957" spans="40:42" x14ac:dyDescent="0.25">
      <c r="AN957" s="2"/>
      <c r="AO957" t="s">
        <v>1086</v>
      </c>
      <c r="AP957" s="2"/>
    </row>
    <row r="958" spans="40:42" x14ac:dyDescent="0.25">
      <c r="AN958" s="2"/>
      <c r="AO958" t="s">
        <v>1087</v>
      </c>
      <c r="AP958" s="2"/>
    </row>
    <row r="959" spans="40:42" x14ac:dyDescent="0.25">
      <c r="AN959" s="2"/>
      <c r="AO959" t="s">
        <v>1088</v>
      </c>
      <c r="AP959" s="2"/>
    </row>
    <row r="960" spans="40:42" x14ac:dyDescent="0.25">
      <c r="AN960" s="2"/>
      <c r="AO960" t="s">
        <v>1089</v>
      </c>
      <c r="AP960" s="2"/>
    </row>
    <row r="961" spans="40:42" x14ac:dyDescent="0.25">
      <c r="AN961" s="2"/>
      <c r="AO961" t="s">
        <v>1090</v>
      </c>
      <c r="AP961" s="2"/>
    </row>
    <row r="962" spans="40:42" x14ac:dyDescent="0.25">
      <c r="AN962" s="2"/>
      <c r="AO962" t="s">
        <v>1091</v>
      </c>
      <c r="AP962" s="2"/>
    </row>
    <row r="963" spans="40:42" x14ac:dyDescent="0.25">
      <c r="AN963" s="2"/>
      <c r="AO963" t="s">
        <v>1092</v>
      </c>
      <c r="AP963" s="2"/>
    </row>
    <row r="964" spans="40:42" x14ac:dyDescent="0.25">
      <c r="AN964" s="2"/>
      <c r="AO964" t="s">
        <v>1093</v>
      </c>
      <c r="AP964" s="2"/>
    </row>
    <row r="965" spans="40:42" x14ac:dyDescent="0.25">
      <c r="AN965" s="2"/>
      <c r="AO965" t="s">
        <v>1094</v>
      </c>
      <c r="AP965" s="2"/>
    </row>
    <row r="966" spans="40:42" x14ac:dyDescent="0.25">
      <c r="AN966" s="2"/>
      <c r="AO966" t="s">
        <v>1095</v>
      </c>
      <c r="AP966" s="2"/>
    </row>
    <row r="967" spans="40:42" x14ac:dyDescent="0.25">
      <c r="AN967" s="2"/>
      <c r="AO967" t="s">
        <v>1096</v>
      </c>
      <c r="AP967" s="2"/>
    </row>
    <row r="968" spans="40:42" x14ac:dyDescent="0.25">
      <c r="AN968" s="2"/>
      <c r="AO968" t="s">
        <v>1097</v>
      </c>
      <c r="AP968" s="2"/>
    </row>
    <row r="969" spans="40:42" x14ac:dyDescent="0.25">
      <c r="AN969" s="2"/>
      <c r="AO969" t="s">
        <v>1098</v>
      </c>
      <c r="AP969" s="2"/>
    </row>
    <row r="970" spans="40:42" x14ac:dyDescent="0.25">
      <c r="AN970" s="2"/>
      <c r="AO970" t="s">
        <v>1099</v>
      </c>
      <c r="AP970" s="2"/>
    </row>
    <row r="971" spans="40:42" x14ac:dyDescent="0.25">
      <c r="AN971" s="2"/>
      <c r="AO971" t="s">
        <v>1100</v>
      </c>
      <c r="AP971" s="2"/>
    </row>
    <row r="972" spans="40:42" x14ac:dyDescent="0.25">
      <c r="AN972" s="2"/>
      <c r="AO972" t="s">
        <v>1101</v>
      </c>
      <c r="AP972" s="2"/>
    </row>
    <row r="973" spans="40:42" x14ac:dyDescent="0.25">
      <c r="AN973" s="2"/>
      <c r="AO973" t="s">
        <v>1102</v>
      </c>
      <c r="AP973" s="2"/>
    </row>
    <row r="974" spans="40:42" x14ac:dyDescent="0.25">
      <c r="AN974" s="2"/>
      <c r="AO974" t="s">
        <v>1103</v>
      </c>
      <c r="AP974" s="2"/>
    </row>
    <row r="975" spans="40:42" x14ac:dyDescent="0.25">
      <c r="AN975" s="2"/>
      <c r="AO975" t="s">
        <v>1104</v>
      </c>
      <c r="AP975" s="2"/>
    </row>
    <row r="976" spans="40:42" x14ac:dyDescent="0.25">
      <c r="AN976" s="2"/>
      <c r="AO976" t="s">
        <v>1105</v>
      </c>
      <c r="AP976" s="2"/>
    </row>
    <row r="977" spans="40:42" x14ac:dyDescent="0.25">
      <c r="AN977" s="2"/>
      <c r="AO977" t="s">
        <v>1106</v>
      </c>
      <c r="AP977" s="2"/>
    </row>
    <row r="978" spans="40:42" x14ac:dyDescent="0.25">
      <c r="AN978" s="2"/>
      <c r="AO978" t="s">
        <v>1107</v>
      </c>
      <c r="AP978" s="2"/>
    </row>
    <row r="979" spans="40:42" x14ac:dyDescent="0.25">
      <c r="AN979" s="2"/>
      <c r="AO979" t="s">
        <v>1108</v>
      </c>
      <c r="AP979" s="2"/>
    </row>
    <row r="980" spans="40:42" x14ac:dyDescent="0.25">
      <c r="AN980" s="2"/>
      <c r="AO980" t="s">
        <v>1109</v>
      </c>
      <c r="AP980" s="2"/>
    </row>
    <row r="981" spans="40:42" x14ac:dyDescent="0.25">
      <c r="AN981" s="2"/>
      <c r="AO981" t="s">
        <v>1110</v>
      </c>
      <c r="AP981" s="2"/>
    </row>
    <row r="982" spans="40:42" x14ac:dyDescent="0.25">
      <c r="AN982" s="2"/>
      <c r="AO982" t="s">
        <v>1111</v>
      </c>
      <c r="AP982" s="2"/>
    </row>
    <row r="983" spans="40:42" x14ac:dyDescent="0.25">
      <c r="AN983" s="2"/>
      <c r="AO983" t="s">
        <v>1112</v>
      </c>
      <c r="AP983" s="2"/>
    </row>
    <row r="984" spans="40:42" x14ac:dyDescent="0.25">
      <c r="AN984" s="2"/>
      <c r="AO984" t="s">
        <v>1113</v>
      </c>
      <c r="AP984" s="2"/>
    </row>
    <row r="985" spans="40:42" x14ac:dyDescent="0.25">
      <c r="AN985" s="2"/>
      <c r="AO985" t="s">
        <v>1114</v>
      </c>
      <c r="AP985" s="2"/>
    </row>
    <row r="986" spans="40:42" x14ac:dyDescent="0.25">
      <c r="AN986" s="2"/>
      <c r="AO986" t="s">
        <v>1115</v>
      </c>
      <c r="AP986" s="2"/>
    </row>
    <row r="987" spans="40:42" x14ac:dyDescent="0.25">
      <c r="AN987" s="2"/>
      <c r="AO987" t="s">
        <v>1116</v>
      </c>
      <c r="AP987" s="2"/>
    </row>
    <row r="988" spans="40:42" x14ac:dyDescent="0.25">
      <c r="AN988" s="2"/>
      <c r="AO988" t="s">
        <v>1117</v>
      </c>
      <c r="AP988" s="2"/>
    </row>
    <row r="989" spans="40:42" x14ac:dyDescent="0.25">
      <c r="AN989" s="2"/>
      <c r="AO989" t="s">
        <v>1118</v>
      </c>
      <c r="AP989" s="2"/>
    </row>
    <row r="990" spans="40:42" x14ac:dyDescent="0.25">
      <c r="AN990" s="2"/>
      <c r="AO990" t="s">
        <v>1119</v>
      </c>
      <c r="AP990" s="2"/>
    </row>
    <row r="991" spans="40:42" x14ac:dyDescent="0.25">
      <c r="AN991" s="2"/>
      <c r="AO991" t="s">
        <v>1120</v>
      </c>
      <c r="AP991" s="2"/>
    </row>
    <row r="992" spans="40:42" x14ac:dyDescent="0.25">
      <c r="AN992" s="2"/>
      <c r="AO992" t="s">
        <v>1121</v>
      </c>
      <c r="AP992" s="2"/>
    </row>
    <row r="993" spans="40:42" x14ac:dyDescent="0.25">
      <c r="AN993" s="2"/>
      <c r="AO993" t="s">
        <v>1122</v>
      </c>
      <c r="AP993" s="2"/>
    </row>
    <row r="994" spans="40:42" x14ac:dyDescent="0.25">
      <c r="AN994" s="2"/>
      <c r="AO994" t="s">
        <v>1123</v>
      </c>
      <c r="AP994" s="2"/>
    </row>
    <row r="995" spans="40:42" x14ac:dyDescent="0.25">
      <c r="AN995" s="2"/>
      <c r="AO995" t="s">
        <v>1124</v>
      </c>
      <c r="AP995" s="2"/>
    </row>
    <row r="996" spans="40:42" x14ac:dyDescent="0.25">
      <c r="AN996" s="2"/>
      <c r="AO996" t="s">
        <v>1125</v>
      </c>
      <c r="AP996" s="2"/>
    </row>
    <row r="997" spans="40:42" x14ac:dyDescent="0.25">
      <c r="AN997" s="2"/>
      <c r="AO997" t="s">
        <v>1126</v>
      </c>
      <c r="AP997" s="2"/>
    </row>
    <row r="998" spans="40:42" x14ac:dyDescent="0.25">
      <c r="AN998" s="2"/>
      <c r="AO998" t="s">
        <v>1127</v>
      </c>
      <c r="AP998" s="2"/>
    </row>
    <row r="999" spans="40:42" x14ac:dyDescent="0.25">
      <c r="AN999" s="2"/>
      <c r="AO999" t="s">
        <v>1128</v>
      </c>
      <c r="AP999" s="2"/>
    </row>
    <row r="1000" spans="40:42" x14ac:dyDescent="0.25">
      <c r="AN1000" s="2"/>
      <c r="AO1000" t="s">
        <v>1129</v>
      </c>
      <c r="AP1000" s="2"/>
    </row>
    <row r="1001" spans="40:42" x14ac:dyDescent="0.25">
      <c r="AN1001" s="2"/>
      <c r="AO1001" t="s">
        <v>1130</v>
      </c>
      <c r="AP1001" s="2"/>
    </row>
    <row r="1002" spans="40:42" x14ac:dyDescent="0.25">
      <c r="AN1002" s="2"/>
      <c r="AO1002" t="s">
        <v>1131</v>
      </c>
      <c r="AP1002" s="2"/>
    </row>
    <row r="1003" spans="40:42" x14ac:dyDescent="0.25">
      <c r="AN1003" s="2"/>
      <c r="AO1003" t="s">
        <v>1132</v>
      </c>
      <c r="AP1003" s="2"/>
    </row>
    <row r="1004" spans="40:42" x14ac:dyDescent="0.25">
      <c r="AN1004" s="2"/>
      <c r="AO1004" t="s">
        <v>1133</v>
      </c>
      <c r="AP1004" s="2"/>
    </row>
    <row r="1005" spans="40:42" x14ac:dyDescent="0.25">
      <c r="AN1005" s="2"/>
      <c r="AO1005" t="s">
        <v>1134</v>
      </c>
      <c r="AP1005" s="2"/>
    </row>
    <row r="1006" spans="40:42" x14ac:dyDescent="0.25">
      <c r="AN1006" s="2"/>
      <c r="AO1006" t="s">
        <v>1135</v>
      </c>
      <c r="AP1006" s="2"/>
    </row>
    <row r="1007" spans="40:42" x14ac:dyDescent="0.25">
      <c r="AN1007" s="2"/>
      <c r="AO1007" t="s">
        <v>1136</v>
      </c>
      <c r="AP1007" s="2"/>
    </row>
    <row r="1008" spans="40:42" x14ac:dyDescent="0.25">
      <c r="AN1008" s="2"/>
      <c r="AO1008" t="s">
        <v>1137</v>
      </c>
      <c r="AP1008" s="2"/>
    </row>
    <row r="1009" spans="40:42" x14ac:dyDescent="0.25">
      <c r="AN1009" s="2"/>
      <c r="AO1009" t="s">
        <v>1138</v>
      </c>
      <c r="AP1009" s="2"/>
    </row>
    <row r="1010" spans="40:42" x14ac:dyDescent="0.25">
      <c r="AN1010" s="2"/>
      <c r="AO1010" t="s">
        <v>1139</v>
      </c>
      <c r="AP1010" s="2"/>
    </row>
    <row r="1011" spans="40:42" x14ac:dyDescent="0.25">
      <c r="AN1011" s="2"/>
      <c r="AO1011" t="s">
        <v>1140</v>
      </c>
      <c r="AP1011" s="2"/>
    </row>
    <row r="1012" spans="40:42" x14ac:dyDescent="0.25">
      <c r="AN1012" s="2"/>
      <c r="AO1012" t="s">
        <v>1141</v>
      </c>
      <c r="AP1012" s="2"/>
    </row>
    <row r="1013" spans="40:42" x14ac:dyDescent="0.25">
      <c r="AN1013" s="2"/>
      <c r="AO1013" t="s">
        <v>1142</v>
      </c>
      <c r="AP1013" s="2"/>
    </row>
    <row r="1014" spans="40:42" x14ac:dyDescent="0.25">
      <c r="AN1014" s="2"/>
      <c r="AO1014" t="s">
        <v>1143</v>
      </c>
      <c r="AP1014" s="2"/>
    </row>
    <row r="1015" spans="40:42" x14ac:dyDescent="0.25">
      <c r="AN1015" s="2"/>
      <c r="AO1015" t="s">
        <v>1144</v>
      </c>
      <c r="AP1015" s="2"/>
    </row>
    <row r="1016" spans="40:42" x14ac:dyDescent="0.25">
      <c r="AN1016" s="2"/>
      <c r="AO1016" t="s">
        <v>1145</v>
      </c>
      <c r="AP1016" s="2"/>
    </row>
    <row r="1017" spans="40:42" x14ac:dyDescent="0.25">
      <c r="AN1017" s="2"/>
      <c r="AO1017" t="s">
        <v>1146</v>
      </c>
      <c r="AP1017" s="2"/>
    </row>
    <row r="1018" spans="40:42" x14ac:dyDescent="0.25">
      <c r="AN1018" s="2"/>
      <c r="AO1018" t="s">
        <v>1147</v>
      </c>
      <c r="AP1018" s="2"/>
    </row>
    <row r="1019" spans="40:42" x14ac:dyDescent="0.25">
      <c r="AN1019" s="2"/>
      <c r="AO1019" t="s">
        <v>1148</v>
      </c>
      <c r="AP1019" s="2"/>
    </row>
    <row r="1020" spans="40:42" x14ac:dyDescent="0.25">
      <c r="AN1020" s="2"/>
      <c r="AO1020" t="s">
        <v>1149</v>
      </c>
      <c r="AP1020" s="2"/>
    </row>
    <row r="1021" spans="40:42" x14ac:dyDescent="0.25">
      <c r="AN1021" s="2"/>
      <c r="AO1021" t="s">
        <v>1150</v>
      </c>
      <c r="AP1021" s="2"/>
    </row>
    <row r="1022" spans="40:42" x14ac:dyDescent="0.25">
      <c r="AN1022" s="2"/>
      <c r="AO1022" t="s">
        <v>1151</v>
      </c>
      <c r="AP1022" s="2"/>
    </row>
    <row r="1023" spans="40:42" x14ac:dyDescent="0.25">
      <c r="AN1023" s="2"/>
      <c r="AO1023" t="s">
        <v>1152</v>
      </c>
      <c r="AP1023" s="2"/>
    </row>
    <row r="1024" spans="40:42" x14ac:dyDescent="0.25">
      <c r="AN1024" s="2"/>
      <c r="AO1024" t="s">
        <v>1153</v>
      </c>
      <c r="AP1024" s="2"/>
    </row>
    <row r="1025" spans="40:42" x14ac:dyDescent="0.25">
      <c r="AN1025" s="2"/>
      <c r="AO1025" t="s">
        <v>1154</v>
      </c>
      <c r="AP1025" s="2"/>
    </row>
    <row r="1026" spans="40:42" x14ac:dyDescent="0.25">
      <c r="AN1026" s="2"/>
      <c r="AO1026" t="s">
        <v>1155</v>
      </c>
      <c r="AP1026" s="2"/>
    </row>
    <row r="1027" spans="40:42" x14ac:dyDescent="0.25">
      <c r="AN1027" s="2"/>
      <c r="AO1027" t="s">
        <v>1156</v>
      </c>
      <c r="AP1027" s="2"/>
    </row>
    <row r="1028" spans="40:42" x14ac:dyDescent="0.25">
      <c r="AN1028" s="2"/>
      <c r="AO1028" t="s">
        <v>1157</v>
      </c>
      <c r="AP1028" s="2"/>
    </row>
    <row r="1029" spans="40:42" x14ac:dyDescent="0.25">
      <c r="AN1029" s="2"/>
      <c r="AO1029" t="s">
        <v>1158</v>
      </c>
      <c r="AP1029" s="2"/>
    </row>
    <row r="1030" spans="40:42" x14ac:dyDescent="0.25">
      <c r="AN1030" s="2"/>
      <c r="AO1030" t="s">
        <v>1159</v>
      </c>
      <c r="AP1030" s="2"/>
    </row>
    <row r="1031" spans="40:42" x14ac:dyDescent="0.25">
      <c r="AN1031" s="2"/>
      <c r="AO1031" t="s">
        <v>1160</v>
      </c>
      <c r="AP1031" s="2"/>
    </row>
    <row r="1032" spans="40:42" x14ac:dyDescent="0.25">
      <c r="AN1032" s="2"/>
      <c r="AO1032" t="s">
        <v>1161</v>
      </c>
      <c r="AP1032" s="2"/>
    </row>
    <row r="1033" spans="40:42" x14ac:dyDescent="0.25">
      <c r="AN1033" s="2"/>
      <c r="AO1033" t="s">
        <v>1162</v>
      </c>
      <c r="AP1033" s="2"/>
    </row>
    <row r="1034" spans="40:42" x14ac:dyDescent="0.25">
      <c r="AN1034" s="2"/>
      <c r="AO1034" t="s">
        <v>1163</v>
      </c>
      <c r="AP1034" s="2"/>
    </row>
    <row r="1035" spans="40:42" x14ac:dyDescent="0.25">
      <c r="AN1035" s="2"/>
      <c r="AO1035" t="s">
        <v>1164</v>
      </c>
      <c r="AP1035" s="2"/>
    </row>
    <row r="1036" spans="40:42" x14ac:dyDescent="0.25">
      <c r="AN1036" s="2"/>
      <c r="AO1036" t="s">
        <v>1165</v>
      </c>
      <c r="AP1036" s="2"/>
    </row>
    <row r="1037" spans="40:42" x14ac:dyDescent="0.25">
      <c r="AN1037" s="2"/>
      <c r="AO1037" t="s">
        <v>1166</v>
      </c>
      <c r="AP1037" s="2"/>
    </row>
    <row r="1038" spans="40:42" x14ac:dyDescent="0.25">
      <c r="AN1038" s="2"/>
      <c r="AO1038" t="s">
        <v>1167</v>
      </c>
      <c r="AP1038" s="2"/>
    </row>
    <row r="1039" spans="40:42" x14ac:dyDescent="0.25">
      <c r="AN1039" s="2"/>
      <c r="AO1039" t="s">
        <v>1168</v>
      </c>
      <c r="AP1039" s="2"/>
    </row>
    <row r="1040" spans="40:42" x14ac:dyDescent="0.25">
      <c r="AN1040" s="2"/>
      <c r="AO1040" t="s">
        <v>1169</v>
      </c>
      <c r="AP1040" s="2"/>
    </row>
    <row r="1041" spans="40:42" x14ac:dyDescent="0.25">
      <c r="AN1041" s="2"/>
      <c r="AO1041" t="s">
        <v>1170</v>
      </c>
      <c r="AP1041" s="2"/>
    </row>
    <row r="1042" spans="40:42" x14ac:dyDescent="0.25">
      <c r="AN1042" s="2"/>
      <c r="AO1042" t="s">
        <v>1171</v>
      </c>
      <c r="AP1042" s="2"/>
    </row>
    <row r="1043" spans="40:42" x14ac:dyDescent="0.25">
      <c r="AN1043" s="2"/>
      <c r="AO1043" t="s">
        <v>1172</v>
      </c>
      <c r="AP1043" s="2"/>
    </row>
    <row r="1044" spans="40:42" x14ac:dyDescent="0.25">
      <c r="AN1044" s="2"/>
      <c r="AO1044" t="s">
        <v>1173</v>
      </c>
      <c r="AP1044" s="2"/>
    </row>
    <row r="1045" spans="40:42" x14ac:dyDescent="0.25">
      <c r="AN1045" s="2"/>
      <c r="AO1045" t="s">
        <v>1174</v>
      </c>
      <c r="AP1045" s="2"/>
    </row>
    <row r="1046" spans="40:42" x14ac:dyDescent="0.25">
      <c r="AN1046" s="2"/>
      <c r="AO1046" t="s">
        <v>1175</v>
      </c>
      <c r="AP1046" s="2"/>
    </row>
    <row r="1047" spans="40:42" x14ac:dyDescent="0.25">
      <c r="AN1047" s="2"/>
      <c r="AO1047" t="s">
        <v>1176</v>
      </c>
      <c r="AP1047" s="2"/>
    </row>
    <row r="1048" spans="40:42" x14ac:dyDescent="0.25">
      <c r="AN1048" s="2"/>
      <c r="AO1048" t="s">
        <v>1177</v>
      </c>
      <c r="AP1048" s="2"/>
    </row>
    <row r="1049" spans="40:42" x14ac:dyDescent="0.25">
      <c r="AN1049" s="2"/>
      <c r="AO1049" t="s">
        <v>1178</v>
      </c>
      <c r="AP1049" s="2"/>
    </row>
    <row r="1050" spans="40:42" x14ac:dyDescent="0.25">
      <c r="AN1050" s="2"/>
      <c r="AO1050" t="s">
        <v>1179</v>
      </c>
      <c r="AP1050" s="2"/>
    </row>
    <row r="1051" spans="40:42" x14ac:dyDescent="0.25">
      <c r="AN1051" s="2"/>
      <c r="AO1051" t="s">
        <v>1180</v>
      </c>
      <c r="AP1051" s="2"/>
    </row>
    <row r="1052" spans="40:42" x14ac:dyDescent="0.25">
      <c r="AN1052" s="2"/>
      <c r="AO1052" t="s">
        <v>1181</v>
      </c>
      <c r="AP1052" s="2"/>
    </row>
    <row r="1053" spans="40:42" x14ac:dyDescent="0.25">
      <c r="AN1053" s="2"/>
      <c r="AO1053" t="s">
        <v>1182</v>
      </c>
      <c r="AP1053" s="2"/>
    </row>
    <row r="1054" spans="40:42" x14ac:dyDescent="0.25">
      <c r="AN1054" s="2"/>
      <c r="AO1054" t="s">
        <v>1183</v>
      </c>
      <c r="AP1054" s="2"/>
    </row>
    <row r="1055" spans="40:42" x14ac:dyDescent="0.25">
      <c r="AN1055" s="2"/>
      <c r="AO1055" t="s">
        <v>1184</v>
      </c>
      <c r="AP1055" s="2"/>
    </row>
    <row r="1056" spans="40:42" x14ac:dyDescent="0.25">
      <c r="AN1056" s="2"/>
      <c r="AO1056" t="s">
        <v>1185</v>
      </c>
      <c r="AP1056" s="2"/>
    </row>
    <row r="1057" spans="40:42" x14ac:dyDescent="0.25">
      <c r="AN1057" s="2"/>
      <c r="AO1057" t="s">
        <v>1186</v>
      </c>
      <c r="AP1057" s="2"/>
    </row>
    <row r="1058" spans="40:42" x14ac:dyDescent="0.25">
      <c r="AN1058" s="2"/>
      <c r="AO1058" t="s">
        <v>1187</v>
      </c>
      <c r="AP1058" s="2"/>
    </row>
    <row r="1059" spans="40:42" x14ac:dyDescent="0.25">
      <c r="AN1059" s="2"/>
      <c r="AO1059" t="s">
        <v>1188</v>
      </c>
      <c r="AP1059" s="2"/>
    </row>
    <row r="1060" spans="40:42" x14ac:dyDescent="0.25">
      <c r="AN1060" s="2"/>
      <c r="AO1060" t="s">
        <v>1189</v>
      </c>
      <c r="AP1060" s="2"/>
    </row>
    <row r="1061" spans="40:42" x14ac:dyDescent="0.25">
      <c r="AN1061" s="2"/>
      <c r="AO1061" t="s">
        <v>1190</v>
      </c>
      <c r="AP1061" s="2"/>
    </row>
    <row r="1062" spans="40:42" x14ac:dyDescent="0.25">
      <c r="AN1062" s="2"/>
      <c r="AO1062" t="s">
        <v>1191</v>
      </c>
      <c r="AP1062" s="2"/>
    </row>
    <row r="1063" spans="40:42" x14ac:dyDescent="0.25">
      <c r="AN1063" s="2"/>
      <c r="AO1063" t="s">
        <v>1192</v>
      </c>
      <c r="AP1063" s="2"/>
    </row>
    <row r="1064" spans="40:42" x14ac:dyDescent="0.25">
      <c r="AN1064" s="2"/>
      <c r="AO1064" t="s">
        <v>1193</v>
      </c>
      <c r="AP1064" s="2"/>
    </row>
    <row r="1065" spans="40:42" x14ac:dyDescent="0.25">
      <c r="AN1065" s="2"/>
      <c r="AO1065" t="s">
        <v>1194</v>
      </c>
      <c r="AP1065" s="2"/>
    </row>
    <row r="1066" spans="40:42" x14ac:dyDescent="0.25">
      <c r="AN1066" s="2"/>
      <c r="AO1066" t="s">
        <v>1195</v>
      </c>
      <c r="AP1066" s="2"/>
    </row>
    <row r="1067" spans="40:42" x14ac:dyDescent="0.25">
      <c r="AN1067" s="2"/>
      <c r="AO1067" t="s">
        <v>1196</v>
      </c>
      <c r="AP1067" s="2"/>
    </row>
    <row r="1068" spans="40:42" x14ac:dyDescent="0.25">
      <c r="AN1068" s="2"/>
      <c r="AO1068" t="s">
        <v>1197</v>
      </c>
      <c r="AP1068" s="2"/>
    </row>
    <row r="1069" spans="40:42" x14ac:dyDescent="0.25">
      <c r="AN1069" s="2"/>
      <c r="AO1069" t="s">
        <v>1198</v>
      </c>
      <c r="AP1069" s="2"/>
    </row>
    <row r="1070" spans="40:42" x14ac:dyDescent="0.25">
      <c r="AN1070" s="2"/>
      <c r="AO1070" t="s">
        <v>1199</v>
      </c>
      <c r="AP1070" s="2"/>
    </row>
    <row r="1071" spans="40:42" x14ac:dyDescent="0.25">
      <c r="AN1071" s="2"/>
      <c r="AO1071" t="s">
        <v>1200</v>
      </c>
      <c r="AP1071" s="2"/>
    </row>
    <row r="1072" spans="40:42" x14ac:dyDescent="0.25">
      <c r="AN1072" s="2"/>
      <c r="AO1072" t="s">
        <v>1201</v>
      </c>
      <c r="AP1072" s="2"/>
    </row>
    <row r="1073" spans="40:42" x14ac:dyDescent="0.25">
      <c r="AN1073" s="2"/>
      <c r="AO1073" t="s">
        <v>1202</v>
      </c>
      <c r="AP1073" s="2"/>
    </row>
    <row r="1074" spans="40:42" x14ac:dyDescent="0.25">
      <c r="AN1074" s="2"/>
      <c r="AO1074" t="s">
        <v>1203</v>
      </c>
      <c r="AP1074" s="2"/>
    </row>
    <row r="1075" spans="40:42" x14ac:dyDescent="0.25">
      <c r="AN1075" s="2"/>
      <c r="AO1075" t="s">
        <v>1204</v>
      </c>
      <c r="AP1075" s="2"/>
    </row>
    <row r="1076" spans="40:42" x14ac:dyDescent="0.25">
      <c r="AN1076" s="2"/>
      <c r="AO1076" t="s">
        <v>1205</v>
      </c>
      <c r="AP1076" s="2"/>
    </row>
    <row r="1077" spans="40:42" x14ac:dyDescent="0.25">
      <c r="AN1077" s="2"/>
      <c r="AO1077" t="s">
        <v>1206</v>
      </c>
      <c r="AP1077" s="2"/>
    </row>
    <row r="1078" spans="40:42" x14ac:dyDescent="0.25">
      <c r="AN1078" s="2"/>
      <c r="AO1078" t="s">
        <v>1207</v>
      </c>
      <c r="AP1078" s="2"/>
    </row>
    <row r="1079" spans="40:42" x14ac:dyDescent="0.25">
      <c r="AN1079" s="2"/>
      <c r="AO1079" t="s">
        <v>1208</v>
      </c>
      <c r="AP1079" s="2"/>
    </row>
    <row r="1080" spans="40:42" x14ac:dyDescent="0.25">
      <c r="AN1080" s="2"/>
      <c r="AO1080" t="s">
        <v>1209</v>
      </c>
      <c r="AP1080" s="2"/>
    </row>
    <row r="1081" spans="40:42" x14ac:dyDescent="0.25">
      <c r="AN1081" s="2"/>
      <c r="AO1081" t="s">
        <v>1210</v>
      </c>
      <c r="AP1081" s="2"/>
    </row>
    <row r="1082" spans="40:42" x14ac:dyDescent="0.25">
      <c r="AN1082" s="2"/>
      <c r="AO1082" t="s">
        <v>1211</v>
      </c>
      <c r="AP1082" s="2"/>
    </row>
    <row r="1083" spans="40:42" x14ac:dyDescent="0.25">
      <c r="AN1083" s="2"/>
      <c r="AO1083" t="s">
        <v>1212</v>
      </c>
      <c r="AP1083" s="2"/>
    </row>
    <row r="1084" spans="40:42" x14ac:dyDescent="0.25">
      <c r="AN1084" s="2"/>
      <c r="AO1084" t="s">
        <v>1213</v>
      </c>
      <c r="AP1084" s="2"/>
    </row>
    <row r="1085" spans="40:42" x14ac:dyDescent="0.25">
      <c r="AN1085" s="2"/>
      <c r="AO1085" t="s">
        <v>1214</v>
      </c>
      <c r="AP1085" s="2"/>
    </row>
    <row r="1086" spans="40:42" x14ac:dyDescent="0.25">
      <c r="AN1086" s="2"/>
      <c r="AO1086" t="s">
        <v>1215</v>
      </c>
      <c r="AP1086" s="2"/>
    </row>
    <row r="1087" spans="40:42" x14ac:dyDescent="0.25">
      <c r="AN1087" s="2"/>
      <c r="AO1087" t="s">
        <v>1216</v>
      </c>
      <c r="AP1087" s="2"/>
    </row>
    <row r="1088" spans="40:42" x14ac:dyDescent="0.25">
      <c r="AN1088" s="2"/>
      <c r="AO1088" t="s">
        <v>1217</v>
      </c>
      <c r="AP1088" s="2"/>
    </row>
    <row r="1089" spans="40:42" x14ac:dyDescent="0.25">
      <c r="AN1089" s="2"/>
      <c r="AO1089" t="s">
        <v>1218</v>
      </c>
      <c r="AP1089" s="2"/>
    </row>
    <row r="1090" spans="40:42" x14ac:dyDescent="0.25">
      <c r="AN1090" s="2"/>
      <c r="AO1090" t="s">
        <v>1219</v>
      </c>
      <c r="AP1090" s="2"/>
    </row>
    <row r="1091" spans="40:42" x14ac:dyDescent="0.25">
      <c r="AN1091" s="2"/>
      <c r="AO1091" t="s">
        <v>1220</v>
      </c>
      <c r="AP1091" s="2"/>
    </row>
    <row r="1092" spans="40:42" x14ac:dyDescent="0.25">
      <c r="AN1092" s="2"/>
      <c r="AO1092" t="s">
        <v>1221</v>
      </c>
      <c r="AP1092" s="2"/>
    </row>
    <row r="1093" spans="40:42" x14ac:dyDescent="0.25">
      <c r="AN1093" s="2"/>
      <c r="AO1093" t="s">
        <v>1222</v>
      </c>
      <c r="AP1093" s="2"/>
    </row>
    <row r="1094" spans="40:42" x14ac:dyDescent="0.25">
      <c r="AN1094" s="2"/>
      <c r="AO1094" t="s">
        <v>1223</v>
      </c>
      <c r="AP1094" s="2"/>
    </row>
    <row r="1095" spans="40:42" x14ac:dyDescent="0.25">
      <c r="AN1095" s="2"/>
      <c r="AO1095" t="s">
        <v>1224</v>
      </c>
      <c r="AP1095" s="2"/>
    </row>
    <row r="1096" spans="40:42" x14ac:dyDescent="0.25">
      <c r="AN1096" s="2"/>
      <c r="AO1096" t="s">
        <v>1225</v>
      </c>
      <c r="AP1096" s="2"/>
    </row>
    <row r="1097" spans="40:42" x14ac:dyDescent="0.25">
      <c r="AN1097" s="2"/>
      <c r="AO1097" t="s">
        <v>1226</v>
      </c>
      <c r="AP1097" s="2"/>
    </row>
    <row r="1098" spans="40:42" x14ac:dyDescent="0.25">
      <c r="AN1098" s="2"/>
      <c r="AO1098" t="s">
        <v>1227</v>
      </c>
      <c r="AP1098" s="2"/>
    </row>
    <row r="1099" spans="40:42" x14ac:dyDescent="0.25">
      <c r="AN1099" s="2"/>
      <c r="AO1099" t="s">
        <v>1228</v>
      </c>
      <c r="AP1099" s="2"/>
    </row>
    <row r="1100" spans="40:42" x14ac:dyDescent="0.25">
      <c r="AN1100" s="2"/>
      <c r="AO1100" t="s">
        <v>1229</v>
      </c>
      <c r="AP1100" s="2"/>
    </row>
    <row r="1101" spans="40:42" x14ac:dyDescent="0.25">
      <c r="AN1101" s="2"/>
      <c r="AO1101" t="s">
        <v>1230</v>
      </c>
      <c r="AP1101" s="2"/>
    </row>
    <row r="1102" spans="40:42" x14ac:dyDescent="0.25">
      <c r="AN1102" s="2"/>
      <c r="AO1102" t="s">
        <v>1231</v>
      </c>
      <c r="AP1102" s="2"/>
    </row>
    <row r="1103" spans="40:42" x14ac:dyDescent="0.25">
      <c r="AN1103" s="2"/>
      <c r="AO1103" t="s">
        <v>1232</v>
      </c>
      <c r="AP1103" s="2"/>
    </row>
    <row r="1104" spans="40:42" x14ac:dyDescent="0.25">
      <c r="AN1104" s="2"/>
      <c r="AO1104" t="s">
        <v>1233</v>
      </c>
      <c r="AP1104" s="2"/>
    </row>
    <row r="1105" spans="40:42" x14ac:dyDescent="0.25">
      <c r="AN1105" s="2"/>
      <c r="AO1105" t="s">
        <v>1234</v>
      </c>
      <c r="AP1105" s="2"/>
    </row>
    <row r="1106" spans="40:42" x14ac:dyDescent="0.25">
      <c r="AN1106" s="2"/>
      <c r="AO1106" t="s">
        <v>1235</v>
      </c>
      <c r="AP1106" s="2"/>
    </row>
    <row r="1107" spans="40:42" x14ac:dyDescent="0.25">
      <c r="AN1107" s="2"/>
      <c r="AO1107" t="s">
        <v>1236</v>
      </c>
      <c r="AP1107" s="2"/>
    </row>
    <row r="1108" spans="40:42" x14ac:dyDescent="0.25">
      <c r="AN1108" s="2"/>
      <c r="AO1108" t="s">
        <v>1237</v>
      </c>
      <c r="AP1108" s="2"/>
    </row>
    <row r="1109" spans="40:42" x14ac:dyDescent="0.25">
      <c r="AN1109" s="2"/>
      <c r="AO1109" t="s">
        <v>1238</v>
      </c>
      <c r="AP1109" s="2"/>
    </row>
    <row r="1110" spans="40:42" x14ac:dyDescent="0.25">
      <c r="AN1110" s="2"/>
      <c r="AO1110" t="s">
        <v>1239</v>
      </c>
      <c r="AP1110" s="2"/>
    </row>
    <row r="1111" spans="40:42" x14ac:dyDescent="0.25">
      <c r="AN1111" s="2"/>
      <c r="AO1111" t="s">
        <v>1240</v>
      </c>
      <c r="AP1111" s="2"/>
    </row>
    <row r="1112" spans="40:42" x14ac:dyDescent="0.25">
      <c r="AN1112" s="2"/>
      <c r="AO1112" t="s">
        <v>1241</v>
      </c>
      <c r="AP1112" s="2"/>
    </row>
    <row r="1113" spans="40:42" x14ac:dyDescent="0.25">
      <c r="AN1113" s="2"/>
      <c r="AO1113" t="s">
        <v>1242</v>
      </c>
      <c r="AP1113" s="2"/>
    </row>
    <row r="1114" spans="40:42" x14ac:dyDescent="0.25">
      <c r="AN1114" s="2"/>
      <c r="AO1114" t="s">
        <v>1243</v>
      </c>
      <c r="AP1114" s="2"/>
    </row>
    <row r="1115" spans="40:42" x14ac:dyDescent="0.25">
      <c r="AN1115" s="2"/>
      <c r="AO1115" t="s">
        <v>1244</v>
      </c>
      <c r="AP1115" s="2"/>
    </row>
    <row r="1116" spans="40:42" x14ac:dyDescent="0.25">
      <c r="AN1116" s="2"/>
      <c r="AO1116" t="s">
        <v>1245</v>
      </c>
      <c r="AP1116" s="2"/>
    </row>
    <row r="1117" spans="40:42" x14ac:dyDescent="0.25">
      <c r="AN1117" s="2"/>
      <c r="AO1117" t="s">
        <v>1246</v>
      </c>
      <c r="AP1117" s="2"/>
    </row>
    <row r="1118" spans="40:42" x14ac:dyDescent="0.25">
      <c r="AN1118" s="2"/>
      <c r="AO1118" t="s">
        <v>1247</v>
      </c>
      <c r="AP1118" s="2"/>
    </row>
    <row r="1119" spans="40:42" x14ac:dyDescent="0.25">
      <c r="AN1119" s="2"/>
      <c r="AO1119" t="s">
        <v>1248</v>
      </c>
      <c r="AP1119" s="2"/>
    </row>
    <row r="1120" spans="40:42" x14ac:dyDescent="0.25">
      <c r="AN1120" s="2"/>
      <c r="AO1120" t="s">
        <v>1249</v>
      </c>
      <c r="AP1120" s="2"/>
    </row>
    <row r="1121" spans="40:42" x14ac:dyDescent="0.25">
      <c r="AN1121" s="2"/>
      <c r="AO1121" t="s">
        <v>1250</v>
      </c>
      <c r="AP1121" s="2"/>
    </row>
    <row r="1122" spans="40:42" x14ac:dyDescent="0.25">
      <c r="AN1122" s="2"/>
      <c r="AO1122" t="s">
        <v>1251</v>
      </c>
      <c r="AP1122" s="2"/>
    </row>
    <row r="1123" spans="40:42" x14ac:dyDescent="0.25">
      <c r="AN1123" s="2"/>
      <c r="AO1123" t="s">
        <v>1252</v>
      </c>
      <c r="AP1123" s="2"/>
    </row>
    <row r="1124" spans="40:42" x14ac:dyDescent="0.25">
      <c r="AN1124" s="2"/>
      <c r="AO1124" t="s">
        <v>1253</v>
      </c>
      <c r="AP1124" s="2"/>
    </row>
    <row r="1125" spans="40:42" x14ac:dyDescent="0.25">
      <c r="AN1125" s="2"/>
      <c r="AO1125" t="s">
        <v>1254</v>
      </c>
      <c r="AP1125" s="2"/>
    </row>
    <row r="1126" spans="40:42" x14ac:dyDescent="0.25">
      <c r="AN1126" s="2"/>
      <c r="AO1126" t="s">
        <v>1255</v>
      </c>
      <c r="AP1126" s="2"/>
    </row>
    <row r="1127" spans="40:42" x14ac:dyDescent="0.25">
      <c r="AN1127" s="2"/>
      <c r="AO1127" t="s">
        <v>1256</v>
      </c>
      <c r="AP1127" s="2"/>
    </row>
    <row r="1128" spans="40:42" x14ac:dyDescent="0.25">
      <c r="AN1128" s="2"/>
      <c r="AO1128" t="s">
        <v>1257</v>
      </c>
      <c r="AP1128" s="2"/>
    </row>
    <row r="1129" spans="40:42" x14ac:dyDescent="0.25">
      <c r="AN1129" s="2"/>
      <c r="AO1129" t="s">
        <v>1258</v>
      </c>
      <c r="AP1129" s="2"/>
    </row>
    <row r="1130" spans="40:42" x14ac:dyDescent="0.25">
      <c r="AN1130" s="2"/>
      <c r="AO1130" t="s">
        <v>1259</v>
      </c>
      <c r="AP1130" s="2"/>
    </row>
    <row r="1131" spans="40:42" x14ac:dyDescent="0.25">
      <c r="AN1131" s="2"/>
      <c r="AO1131" t="s">
        <v>1260</v>
      </c>
      <c r="AP1131" s="2"/>
    </row>
    <row r="1132" spans="40:42" x14ac:dyDescent="0.25">
      <c r="AN1132" s="2"/>
      <c r="AO1132" t="s">
        <v>1261</v>
      </c>
      <c r="AP1132" s="2"/>
    </row>
    <row r="1133" spans="40:42" x14ac:dyDescent="0.25">
      <c r="AN1133" s="2"/>
      <c r="AO1133" t="s">
        <v>1262</v>
      </c>
      <c r="AP1133" s="2"/>
    </row>
    <row r="1134" spans="40:42" x14ac:dyDescent="0.25">
      <c r="AN1134" s="2"/>
      <c r="AO1134" t="s">
        <v>1263</v>
      </c>
      <c r="AP1134" s="2"/>
    </row>
    <row r="1135" spans="40:42" x14ac:dyDescent="0.25">
      <c r="AN1135" s="2"/>
      <c r="AO1135" t="s">
        <v>1264</v>
      </c>
      <c r="AP1135" s="2"/>
    </row>
    <row r="1136" spans="40:42" x14ac:dyDescent="0.25">
      <c r="AN1136" s="2"/>
      <c r="AO1136" t="s">
        <v>1265</v>
      </c>
      <c r="AP1136" s="2"/>
    </row>
    <row r="1137" spans="40:42" x14ac:dyDescent="0.25">
      <c r="AN1137" s="2"/>
      <c r="AO1137" t="s">
        <v>1266</v>
      </c>
      <c r="AP1137" s="2"/>
    </row>
    <row r="1138" spans="40:42" x14ac:dyDescent="0.25">
      <c r="AN1138" s="2"/>
      <c r="AO1138" t="s">
        <v>1267</v>
      </c>
      <c r="AP1138" s="2"/>
    </row>
    <row r="1139" spans="40:42" x14ac:dyDescent="0.25">
      <c r="AN1139" s="2"/>
      <c r="AO1139" t="s">
        <v>1268</v>
      </c>
      <c r="AP1139" s="2"/>
    </row>
    <row r="1140" spans="40:42" x14ac:dyDescent="0.25">
      <c r="AN1140" s="2"/>
      <c r="AO1140" t="s">
        <v>1269</v>
      </c>
      <c r="AP1140" s="2"/>
    </row>
    <row r="1141" spans="40:42" x14ac:dyDescent="0.25">
      <c r="AN1141" s="2"/>
      <c r="AO1141" t="s">
        <v>1270</v>
      </c>
      <c r="AP1141" s="2"/>
    </row>
    <row r="1142" spans="40:42" x14ac:dyDescent="0.25">
      <c r="AN1142" s="2"/>
      <c r="AO1142" t="s">
        <v>1271</v>
      </c>
      <c r="AP1142" s="2"/>
    </row>
    <row r="1143" spans="40:42" x14ac:dyDescent="0.25">
      <c r="AN1143" s="2"/>
      <c r="AO1143" t="s">
        <v>1272</v>
      </c>
      <c r="AP1143" s="2"/>
    </row>
    <row r="1144" spans="40:42" x14ac:dyDescent="0.25">
      <c r="AN1144" s="2"/>
      <c r="AO1144" t="s">
        <v>1273</v>
      </c>
      <c r="AP1144" s="2"/>
    </row>
    <row r="1145" spans="40:42" x14ac:dyDescent="0.25">
      <c r="AN1145" s="2"/>
      <c r="AO1145" s="13" t="s">
        <v>1274</v>
      </c>
      <c r="AP1145" s="2"/>
    </row>
    <row r="1146" spans="40:42" x14ac:dyDescent="0.25">
      <c r="AN1146" s="2"/>
      <c r="AO1146" t="s">
        <v>1275</v>
      </c>
      <c r="AP1146" s="2"/>
    </row>
    <row r="1147" spans="40:42" x14ac:dyDescent="0.25">
      <c r="AN1147" s="2"/>
      <c r="AO1147" t="s">
        <v>1276</v>
      </c>
      <c r="AP1147" s="2"/>
    </row>
    <row r="1148" spans="40:42" x14ac:dyDescent="0.25">
      <c r="AN1148" s="2"/>
      <c r="AO1148" t="s">
        <v>1277</v>
      </c>
      <c r="AP1148" s="2"/>
    </row>
    <row r="1149" spans="40:42" x14ac:dyDescent="0.25">
      <c r="AN1149" s="2"/>
      <c r="AO1149" t="s">
        <v>1278</v>
      </c>
      <c r="AP1149" s="2"/>
    </row>
    <row r="1150" spans="40:42" x14ac:dyDescent="0.25">
      <c r="AN1150" s="2"/>
      <c r="AO1150" t="s">
        <v>1279</v>
      </c>
      <c r="AP1150" s="2"/>
    </row>
    <row r="1151" spans="40:42" x14ac:dyDescent="0.25">
      <c r="AN1151" s="2"/>
      <c r="AO1151" t="s">
        <v>1280</v>
      </c>
      <c r="AP1151" s="2"/>
    </row>
    <row r="1152" spans="40:42" x14ac:dyDescent="0.25">
      <c r="AN1152" s="2"/>
      <c r="AO1152" t="s">
        <v>1281</v>
      </c>
      <c r="AP1152" s="2"/>
    </row>
    <row r="1153" spans="40:42" x14ac:dyDescent="0.25">
      <c r="AN1153" s="2"/>
      <c r="AO1153" t="s">
        <v>1282</v>
      </c>
      <c r="AP1153" s="2"/>
    </row>
    <row r="1154" spans="40:42" x14ac:dyDescent="0.25">
      <c r="AN1154" s="2"/>
      <c r="AO1154" t="s">
        <v>1283</v>
      </c>
      <c r="AP1154" s="2"/>
    </row>
    <row r="1155" spans="40:42" x14ac:dyDescent="0.25">
      <c r="AN1155" s="2"/>
      <c r="AO1155" t="s">
        <v>1284</v>
      </c>
      <c r="AP1155" s="2"/>
    </row>
    <row r="1156" spans="40:42" x14ac:dyDescent="0.25">
      <c r="AN1156" s="2"/>
      <c r="AO1156" t="s">
        <v>1285</v>
      </c>
      <c r="AP1156" s="2"/>
    </row>
    <row r="1157" spans="40:42" x14ac:dyDescent="0.25">
      <c r="AN1157" s="2"/>
      <c r="AO1157" t="s">
        <v>1286</v>
      </c>
      <c r="AP1157" s="2"/>
    </row>
    <row r="1158" spans="40:42" x14ac:dyDescent="0.25">
      <c r="AN1158" s="2"/>
      <c r="AO1158" t="s">
        <v>1287</v>
      </c>
      <c r="AP1158" s="2"/>
    </row>
    <row r="1159" spans="40:42" x14ac:dyDescent="0.25">
      <c r="AN1159" s="2"/>
      <c r="AO1159" t="s">
        <v>1288</v>
      </c>
      <c r="AP1159" s="2"/>
    </row>
    <row r="1160" spans="40:42" x14ac:dyDescent="0.25">
      <c r="AN1160" s="2"/>
      <c r="AO1160" t="s">
        <v>1289</v>
      </c>
      <c r="AP1160" s="2"/>
    </row>
    <row r="1161" spans="40:42" x14ac:dyDescent="0.25">
      <c r="AN1161" s="2"/>
      <c r="AO1161" t="s">
        <v>1290</v>
      </c>
      <c r="AP1161" s="2"/>
    </row>
    <row r="1162" spans="40:42" x14ac:dyDescent="0.25">
      <c r="AN1162" s="2"/>
      <c r="AO1162" t="s">
        <v>1291</v>
      </c>
      <c r="AP1162" s="2"/>
    </row>
    <row r="1163" spans="40:42" x14ac:dyDescent="0.25">
      <c r="AN1163" s="2"/>
      <c r="AO1163" t="s">
        <v>1292</v>
      </c>
      <c r="AP1163" s="2"/>
    </row>
    <row r="1164" spans="40:42" x14ac:dyDescent="0.25">
      <c r="AN1164" s="2"/>
      <c r="AO1164" t="s">
        <v>1293</v>
      </c>
      <c r="AP1164" s="2"/>
    </row>
    <row r="1165" spans="40:42" x14ac:dyDescent="0.25">
      <c r="AN1165" s="2"/>
      <c r="AO1165" t="s">
        <v>1294</v>
      </c>
      <c r="AP1165" s="2"/>
    </row>
    <row r="1166" spans="40:42" x14ac:dyDescent="0.25">
      <c r="AN1166" s="2"/>
      <c r="AO1166" t="s">
        <v>1295</v>
      </c>
      <c r="AP1166" s="2"/>
    </row>
    <row r="1167" spans="40:42" x14ac:dyDescent="0.25">
      <c r="AN1167" s="2"/>
      <c r="AO1167" t="s">
        <v>1296</v>
      </c>
      <c r="AP1167" s="2"/>
    </row>
    <row r="1168" spans="40:42" x14ac:dyDescent="0.25">
      <c r="AN1168" s="2"/>
      <c r="AO1168" t="s">
        <v>1297</v>
      </c>
      <c r="AP1168" s="2"/>
    </row>
    <row r="1169" spans="40:42" x14ac:dyDescent="0.25">
      <c r="AN1169" s="2"/>
      <c r="AO1169" t="s">
        <v>1298</v>
      </c>
      <c r="AP1169" s="2"/>
    </row>
    <row r="1170" spans="40:42" x14ac:dyDescent="0.25">
      <c r="AN1170" s="2"/>
      <c r="AO1170" t="s">
        <v>1299</v>
      </c>
      <c r="AP1170" s="2"/>
    </row>
    <row r="1171" spans="40:42" x14ac:dyDescent="0.25">
      <c r="AN1171" s="2"/>
      <c r="AO1171" t="s">
        <v>1300</v>
      </c>
      <c r="AP1171" s="2"/>
    </row>
    <row r="1172" spans="40:42" x14ac:dyDescent="0.25">
      <c r="AN1172" s="2"/>
      <c r="AO1172" t="s">
        <v>1301</v>
      </c>
      <c r="AP1172" s="2"/>
    </row>
    <row r="1173" spans="40:42" x14ac:dyDescent="0.25">
      <c r="AN1173" s="2"/>
      <c r="AO1173" t="s">
        <v>1302</v>
      </c>
      <c r="AP1173" s="2"/>
    </row>
    <row r="1174" spans="40:42" x14ac:dyDescent="0.25">
      <c r="AN1174" s="2"/>
      <c r="AO1174" t="s">
        <v>1303</v>
      </c>
      <c r="AP1174" s="2"/>
    </row>
    <row r="1175" spans="40:42" x14ac:dyDescent="0.25">
      <c r="AN1175" s="2"/>
      <c r="AO1175" t="s">
        <v>1304</v>
      </c>
      <c r="AP1175" s="2"/>
    </row>
    <row r="1176" spans="40:42" x14ac:dyDescent="0.25">
      <c r="AN1176" s="2"/>
      <c r="AO1176" t="s">
        <v>1305</v>
      </c>
      <c r="AP1176" s="2"/>
    </row>
    <row r="1177" spans="40:42" x14ac:dyDescent="0.25">
      <c r="AN1177" s="2"/>
      <c r="AO1177" t="s">
        <v>1306</v>
      </c>
      <c r="AP1177" s="2"/>
    </row>
    <row r="1178" spans="40:42" x14ac:dyDescent="0.25">
      <c r="AN1178" s="2"/>
      <c r="AO1178" t="s">
        <v>1307</v>
      </c>
      <c r="AP1178" s="2"/>
    </row>
    <row r="1179" spans="40:42" x14ac:dyDescent="0.25">
      <c r="AN1179" s="2"/>
      <c r="AO1179" t="s">
        <v>1308</v>
      </c>
      <c r="AP1179" s="2"/>
    </row>
    <row r="1180" spans="40:42" x14ac:dyDescent="0.25">
      <c r="AN1180" s="2"/>
      <c r="AO1180" t="s">
        <v>1309</v>
      </c>
      <c r="AP1180" s="2"/>
    </row>
    <row r="1181" spans="40:42" x14ac:dyDescent="0.25">
      <c r="AN1181" s="2"/>
      <c r="AO1181" t="s">
        <v>1310</v>
      </c>
      <c r="AP1181" s="2"/>
    </row>
    <row r="1182" spans="40:42" x14ac:dyDescent="0.25">
      <c r="AN1182" s="2"/>
      <c r="AO1182" t="s">
        <v>1311</v>
      </c>
      <c r="AP1182" s="2"/>
    </row>
    <row r="1183" spans="40:42" x14ac:dyDescent="0.25">
      <c r="AN1183" s="2"/>
      <c r="AO1183" t="s">
        <v>1312</v>
      </c>
      <c r="AP1183" s="2"/>
    </row>
    <row r="1184" spans="40:42" x14ac:dyDescent="0.25">
      <c r="AN1184" s="2"/>
      <c r="AO1184" t="s">
        <v>1313</v>
      </c>
      <c r="AP1184" s="2"/>
    </row>
    <row r="1185" spans="40:42" x14ac:dyDescent="0.25">
      <c r="AN1185" s="2"/>
      <c r="AO1185" t="s">
        <v>1314</v>
      </c>
      <c r="AP1185" s="2"/>
    </row>
    <row r="1186" spans="40:42" x14ac:dyDescent="0.25">
      <c r="AN1186" s="2"/>
      <c r="AO1186" t="s">
        <v>1315</v>
      </c>
      <c r="AP1186" s="2"/>
    </row>
    <row r="1187" spans="40:42" x14ac:dyDescent="0.25">
      <c r="AN1187" s="2"/>
      <c r="AO1187" t="s">
        <v>1316</v>
      </c>
      <c r="AP1187" s="2"/>
    </row>
    <row r="1188" spans="40:42" x14ac:dyDescent="0.25">
      <c r="AN1188" s="2"/>
      <c r="AO1188" t="s">
        <v>1317</v>
      </c>
      <c r="AP1188" s="2"/>
    </row>
    <row r="1189" spans="40:42" x14ac:dyDescent="0.25">
      <c r="AN1189" s="2"/>
      <c r="AO1189" t="s">
        <v>1318</v>
      </c>
      <c r="AP1189" s="2"/>
    </row>
    <row r="1190" spans="40:42" x14ac:dyDescent="0.25">
      <c r="AN1190" s="2"/>
      <c r="AO1190" t="s">
        <v>1319</v>
      </c>
      <c r="AP1190" s="2"/>
    </row>
    <row r="1191" spans="40:42" x14ac:dyDescent="0.25">
      <c r="AN1191" s="2"/>
      <c r="AO1191" t="s">
        <v>1320</v>
      </c>
      <c r="AP1191" s="2"/>
    </row>
    <row r="1192" spans="40:42" x14ac:dyDescent="0.25">
      <c r="AN1192" s="2"/>
      <c r="AO1192" t="s">
        <v>1321</v>
      </c>
      <c r="AP1192" s="2"/>
    </row>
    <row r="1193" spans="40:42" x14ac:dyDescent="0.25">
      <c r="AN1193" s="2"/>
      <c r="AO1193" t="s">
        <v>1322</v>
      </c>
      <c r="AP1193" s="2"/>
    </row>
    <row r="1194" spans="40:42" x14ac:dyDescent="0.25">
      <c r="AN1194" s="2"/>
      <c r="AO1194" t="s">
        <v>1323</v>
      </c>
      <c r="AP1194" s="2"/>
    </row>
    <row r="1195" spans="40:42" x14ac:dyDescent="0.25">
      <c r="AN1195" s="2"/>
      <c r="AO1195" t="s">
        <v>1324</v>
      </c>
      <c r="AP1195" s="2"/>
    </row>
    <row r="1196" spans="40:42" x14ac:dyDescent="0.25">
      <c r="AN1196" s="2"/>
      <c r="AO1196" t="s">
        <v>1325</v>
      </c>
      <c r="AP1196" s="2"/>
    </row>
    <row r="1197" spans="40:42" x14ac:dyDescent="0.25">
      <c r="AN1197" s="2"/>
      <c r="AO1197" t="s">
        <v>1326</v>
      </c>
      <c r="AP1197" s="2"/>
    </row>
    <row r="1198" spans="40:42" x14ac:dyDescent="0.25">
      <c r="AN1198" s="2"/>
      <c r="AO1198" t="s">
        <v>1327</v>
      </c>
      <c r="AP1198" s="2"/>
    </row>
    <row r="1199" spans="40:42" x14ac:dyDescent="0.25">
      <c r="AN1199" s="2"/>
      <c r="AO1199" t="s">
        <v>1328</v>
      </c>
      <c r="AP1199" s="2"/>
    </row>
    <row r="1200" spans="40:42" x14ac:dyDescent="0.25">
      <c r="AN1200" s="2"/>
      <c r="AO1200" t="s">
        <v>1329</v>
      </c>
      <c r="AP1200" s="2"/>
    </row>
    <row r="1201" spans="40:42" x14ac:dyDescent="0.25">
      <c r="AN1201" s="2"/>
      <c r="AO1201" t="s">
        <v>1330</v>
      </c>
      <c r="AP1201" s="2"/>
    </row>
    <row r="1202" spans="40:42" x14ac:dyDescent="0.25">
      <c r="AN1202" s="2"/>
      <c r="AO1202" t="s">
        <v>1331</v>
      </c>
      <c r="AP1202" s="2"/>
    </row>
    <row r="1203" spans="40:42" x14ac:dyDescent="0.25">
      <c r="AN1203" s="2"/>
      <c r="AO1203" t="s">
        <v>1332</v>
      </c>
      <c r="AP1203" s="2"/>
    </row>
    <row r="1204" spans="40:42" x14ac:dyDescent="0.25">
      <c r="AN1204" s="2"/>
      <c r="AO1204" t="s">
        <v>1333</v>
      </c>
      <c r="AP1204" s="2"/>
    </row>
    <row r="1205" spans="40:42" x14ac:dyDescent="0.25">
      <c r="AN1205" s="2"/>
      <c r="AO1205" t="s">
        <v>1334</v>
      </c>
      <c r="AP1205" s="2"/>
    </row>
    <row r="1206" spans="40:42" x14ac:dyDescent="0.25">
      <c r="AN1206" s="2"/>
      <c r="AO1206" t="s">
        <v>1335</v>
      </c>
      <c r="AP1206" s="2"/>
    </row>
    <row r="1207" spans="40:42" x14ac:dyDescent="0.25">
      <c r="AN1207" s="2"/>
      <c r="AO1207" t="s">
        <v>1336</v>
      </c>
      <c r="AP1207" s="2"/>
    </row>
    <row r="1208" spans="40:42" x14ac:dyDescent="0.25">
      <c r="AN1208" s="2"/>
      <c r="AO1208" t="s">
        <v>1337</v>
      </c>
      <c r="AP1208" s="2"/>
    </row>
    <row r="1209" spans="40:42" x14ac:dyDescent="0.25">
      <c r="AN1209" s="2"/>
      <c r="AO1209" t="s">
        <v>1338</v>
      </c>
      <c r="AP1209" s="2"/>
    </row>
    <row r="1210" spans="40:42" x14ac:dyDescent="0.25">
      <c r="AN1210" s="2"/>
      <c r="AO1210" t="s">
        <v>1339</v>
      </c>
      <c r="AP1210" s="2"/>
    </row>
    <row r="1211" spans="40:42" x14ac:dyDescent="0.25">
      <c r="AN1211" s="2"/>
      <c r="AO1211" t="s">
        <v>1340</v>
      </c>
      <c r="AP1211" s="2"/>
    </row>
    <row r="1212" spans="40:42" x14ac:dyDescent="0.25">
      <c r="AN1212" s="2"/>
      <c r="AO1212" t="s">
        <v>1341</v>
      </c>
      <c r="AP1212" s="2"/>
    </row>
    <row r="1213" spans="40:42" x14ac:dyDescent="0.25">
      <c r="AN1213" s="2"/>
      <c r="AO1213" t="s">
        <v>1342</v>
      </c>
      <c r="AP1213" s="2"/>
    </row>
    <row r="1214" spans="40:42" x14ac:dyDescent="0.25">
      <c r="AN1214" s="2"/>
      <c r="AO1214" t="s">
        <v>1343</v>
      </c>
      <c r="AP1214" s="2"/>
    </row>
    <row r="1215" spans="40:42" x14ac:dyDescent="0.25">
      <c r="AN1215" s="2"/>
      <c r="AO1215" t="s">
        <v>1344</v>
      </c>
      <c r="AP1215" s="2"/>
    </row>
    <row r="1216" spans="40:42" x14ac:dyDescent="0.25">
      <c r="AN1216" s="2"/>
      <c r="AO1216" t="s">
        <v>1345</v>
      </c>
      <c r="AP1216" s="2"/>
    </row>
    <row r="1217" spans="40:42" x14ac:dyDescent="0.25">
      <c r="AN1217" s="2"/>
      <c r="AO1217" t="s">
        <v>1346</v>
      </c>
      <c r="AP1217" s="2"/>
    </row>
    <row r="1218" spans="40:42" x14ac:dyDescent="0.25">
      <c r="AN1218" s="2"/>
      <c r="AO1218" t="s">
        <v>1347</v>
      </c>
      <c r="AP1218" s="2"/>
    </row>
    <row r="1219" spans="40:42" x14ac:dyDescent="0.25">
      <c r="AN1219" s="2"/>
      <c r="AO1219" t="s">
        <v>1348</v>
      </c>
      <c r="AP1219" s="2"/>
    </row>
    <row r="1220" spans="40:42" x14ac:dyDescent="0.25">
      <c r="AN1220" s="2"/>
      <c r="AO1220" t="s">
        <v>1349</v>
      </c>
      <c r="AP1220" s="2"/>
    </row>
    <row r="1221" spans="40:42" x14ac:dyDescent="0.25">
      <c r="AN1221" s="2"/>
      <c r="AO1221" t="s">
        <v>1350</v>
      </c>
      <c r="AP1221" s="2"/>
    </row>
    <row r="1222" spans="40:42" x14ac:dyDescent="0.25">
      <c r="AN1222" s="2"/>
      <c r="AO1222" t="s">
        <v>1351</v>
      </c>
      <c r="AP1222" s="2"/>
    </row>
    <row r="1223" spans="40:42" x14ac:dyDescent="0.25">
      <c r="AN1223" s="2"/>
      <c r="AO1223" t="s">
        <v>1352</v>
      </c>
      <c r="AP1223" s="2"/>
    </row>
    <row r="1224" spans="40:42" x14ac:dyDescent="0.25">
      <c r="AN1224" s="2"/>
      <c r="AO1224" t="s">
        <v>1353</v>
      </c>
      <c r="AP1224" s="2"/>
    </row>
    <row r="1225" spans="40:42" x14ac:dyDescent="0.25">
      <c r="AN1225" s="2"/>
      <c r="AO1225" t="s">
        <v>1354</v>
      </c>
      <c r="AP1225" s="2"/>
    </row>
    <row r="1226" spans="40:42" x14ac:dyDescent="0.25">
      <c r="AN1226" s="2"/>
      <c r="AO1226" t="s">
        <v>1355</v>
      </c>
      <c r="AP1226" s="2"/>
    </row>
    <row r="1227" spans="40:42" x14ac:dyDescent="0.25">
      <c r="AN1227" s="2"/>
      <c r="AO1227" t="s">
        <v>1356</v>
      </c>
      <c r="AP1227" s="2"/>
    </row>
    <row r="1228" spans="40:42" x14ac:dyDescent="0.25">
      <c r="AN1228" s="2"/>
      <c r="AO1228" t="s">
        <v>1357</v>
      </c>
      <c r="AP1228" s="2"/>
    </row>
    <row r="1229" spans="40:42" x14ac:dyDescent="0.25">
      <c r="AN1229" s="2"/>
      <c r="AO1229" t="s">
        <v>1358</v>
      </c>
      <c r="AP1229" s="2"/>
    </row>
    <row r="1230" spans="40:42" x14ac:dyDescent="0.25">
      <c r="AN1230" s="2"/>
      <c r="AO1230" t="s">
        <v>1359</v>
      </c>
      <c r="AP1230" s="2"/>
    </row>
    <row r="1231" spans="40:42" x14ac:dyDescent="0.25">
      <c r="AN1231" s="2"/>
      <c r="AO1231" t="s">
        <v>1360</v>
      </c>
      <c r="AP1231" s="2"/>
    </row>
    <row r="1232" spans="40:42" x14ac:dyDescent="0.25">
      <c r="AN1232" s="2"/>
      <c r="AO1232" t="s">
        <v>1361</v>
      </c>
      <c r="AP1232" s="2"/>
    </row>
    <row r="1233" spans="40:42" x14ac:dyDescent="0.25">
      <c r="AN1233" s="2"/>
      <c r="AO1233" t="s">
        <v>1362</v>
      </c>
      <c r="AP1233" s="2"/>
    </row>
    <row r="1234" spans="40:42" x14ac:dyDescent="0.25">
      <c r="AN1234" s="2"/>
      <c r="AO1234" t="s">
        <v>1363</v>
      </c>
      <c r="AP1234" s="2"/>
    </row>
    <row r="1235" spans="40:42" x14ac:dyDescent="0.25">
      <c r="AN1235" s="2"/>
      <c r="AO1235" t="s">
        <v>1364</v>
      </c>
      <c r="AP1235" s="2"/>
    </row>
    <row r="1236" spans="40:42" x14ac:dyDescent="0.25">
      <c r="AN1236" s="2"/>
      <c r="AO1236" t="s">
        <v>1365</v>
      </c>
      <c r="AP1236" s="2"/>
    </row>
    <row r="1237" spans="40:42" x14ac:dyDescent="0.25">
      <c r="AN1237" s="2"/>
      <c r="AO1237" t="s">
        <v>1366</v>
      </c>
      <c r="AP1237" s="2"/>
    </row>
    <row r="1238" spans="40:42" x14ac:dyDescent="0.25">
      <c r="AN1238" s="2"/>
      <c r="AO1238" t="s">
        <v>1367</v>
      </c>
      <c r="AP1238" s="2"/>
    </row>
    <row r="1239" spans="40:42" x14ac:dyDescent="0.25">
      <c r="AN1239" s="2"/>
      <c r="AO1239" t="s">
        <v>1368</v>
      </c>
      <c r="AP1239" s="2"/>
    </row>
    <row r="1240" spans="40:42" x14ac:dyDescent="0.25">
      <c r="AN1240" s="2"/>
      <c r="AO1240" t="s">
        <v>1369</v>
      </c>
      <c r="AP1240" s="2"/>
    </row>
    <row r="1241" spans="40:42" x14ac:dyDescent="0.25">
      <c r="AN1241" s="2"/>
      <c r="AO1241" t="s">
        <v>1370</v>
      </c>
      <c r="AP1241" s="2"/>
    </row>
    <row r="1242" spans="40:42" x14ac:dyDescent="0.25">
      <c r="AN1242" s="2"/>
      <c r="AO1242" t="s">
        <v>1371</v>
      </c>
      <c r="AP1242" s="2"/>
    </row>
    <row r="1243" spans="40:42" x14ac:dyDescent="0.25">
      <c r="AN1243" s="2"/>
      <c r="AO1243" t="s">
        <v>1372</v>
      </c>
      <c r="AP1243" s="2"/>
    </row>
    <row r="1244" spans="40:42" x14ac:dyDescent="0.25">
      <c r="AN1244" s="2"/>
      <c r="AO1244" t="s">
        <v>1373</v>
      </c>
      <c r="AP1244" s="2"/>
    </row>
    <row r="1245" spans="40:42" x14ac:dyDescent="0.25">
      <c r="AN1245" s="2"/>
      <c r="AO1245" t="s">
        <v>1374</v>
      </c>
      <c r="AP1245" s="2"/>
    </row>
    <row r="1246" spans="40:42" x14ac:dyDescent="0.25">
      <c r="AN1246" s="2"/>
      <c r="AO1246" t="s">
        <v>1375</v>
      </c>
      <c r="AP1246" s="2"/>
    </row>
    <row r="1247" spans="40:42" x14ac:dyDescent="0.25">
      <c r="AN1247" s="2"/>
      <c r="AO1247" t="s">
        <v>1376</v>
      </c>
      <c r="AP1247" s="2"/>
    </row>
    <row r="1248" spans="40:42" x14ac:dyDescent="0.25">
      <c r="AN1248" s="2"/>
      <c r="AO1248" t="s">
        <v>1377</v>
      </c>
      <c r="AP1248" s="2"/>
    </row>
    <row r="1249" spans="40:42" x14ac:dyDescent="0.25">
      <c r="AN1249" s="2"/>
      <c r="AO1249" t="s">
        <v>1378</v>
      </c>
      <c r="AP1249" s="2"/>
    </row>
    <row r="1250" spans="40:42" x14ac:dyDescent="0.25">
      <c r="AN1250" s="2"/>
      <c r="AO1250" t="s">
        <v>1379</v>
      </c>
      <c r="AP1250" s="2"/>
    </row>
    <row r="1251" spans="40:42" x14ac:dyDescent="0.25">
      <c r="AN1251" s="2"/>
      <c r="AO1251" t="s">
        <v>1380</v>
      </c>
      <c r="AP1251" s="2"/>
    </row>
    <row r="1252" spans="40:42" x14ac:dyDescent="0.25">
      <c r="AN1252" s="2"/>
      <c r="AO1252" t="s">
        <v>1381</v>
      </c>
      <c r="AP1252" s="2"/>
    </row>
    <row r="1253" spans="40:42" x14ac:dyDescent="0.25">
      <c r="AN1253" s="2"/>
      <c r="AO1253" t="s">
        <v>1382</v>
      </c>
      <c r="AP1253" s="2"/>
    </row>
    <row r="1254" spans="40:42" x14ac:dyDescent="0.25">
      <c r="AN1254" s="2"/>
      <c r="AO1254" t="s">
        <v>1383</v>
      </c>
      <c r="AP1254" s="2"/>
    </row>
    <row r="1255" spans="40:42" x14ac:dyDescent="0.25">
      <c r="AN1255" s="2"/>
      <c r="AO1255" t="s">
        <v>1384</v>
      </c>
      <c r="AP1255" s="2"/>
    </row>
    <row r="1256" spans="40:42" x14ac:dyDescent="0.25">
      <c r="AN1256" s="2"/>
      <c r="AO1256" t="s">
        <v>1385</v>
      </c>
      <c r="AP1256" s="2"/>
    </row>
    <row r="1257" spans="40:42" x14ac:dyDescent="0.25">
      <c r="AN1257" s="2"/>
      <c r="AO1257" t="s">
        <v>1386</v>
      </c>
      <c r="AP1257" s="2"/>
    </row>
    <row r="1258" spans="40:42" x14ac:dyDescent="0.25">
      <c r="AN1258" s="2"/>
      <c r="AO1258" t="s">
        <v>1387</v>
      </c>
      <c r="AP1258" s="2"/>
    </row>
    <row r="1259" spans="40:42" x14ac:dyDescent="0.25">
      <c r="AN1259" s="2"/>
      <c r="AO1259" t="s">
        <v>1388</v>
      </c>
      <c r="AP1259" s="2"/>
    </row>
    <row r="1260" spans="40:42" x14ac:dyDescent="0.25">
      <c r="AN1260" s="2"/>
      <c r="AO1260" t="s">
        <v>1389</v>
      </c>
      <c r="AP1260" s="2"/>
    </row>
    <row r="1261" spans="40:42" x14ac:dyDescent="0.25">
      <c r="AN1261" s="2"/>
      <c r="AO1261" t="s">
        <v>1390</v>
      </c>
      <c r="AP1261" s="2"/>
    </row>
    <row r="1262" spans="40:42" x14ac:dyDescent="0.25">
      <c r="AN1262" s="2"/>
      <c r="AO1262" t="s">
        <v>1391</v>
      </c>
      <c r="AP1262" s="2"/>
    </row>
    <row r="1263" spans="40:42" x14ac:dyDescent="0.25">
      <c r="AN1263" s="2"/>
      <c r="AO1263" t="s">
        <v>1392</v>
      </c>
      <c r="AP1263" s="2"/>
    </row>
    <row r="1264" spans="40:42" x14ac:dyDescent="0.25">
      <c r="AN1264" s="2"/>
      <c r="AO1264" t="s">
        <v>1393</v>
      </c>
      <c r="AP1264" s="2"/>
    </row>
    <row r="1265" spans="40:42" x14ac:dyDescent="0.25">
      <c r="AN1265" s="2"/>
      <c r="AO1265" t="s">
        <v>1394</v>
      </c>
      <c r="AP1265" s="2"/>
    </row>
    <row r="1266" spans="40:42" x14ac:dyDescent="0.25">
      <c r="AN1266" s="2"/>
      <c r="AO1266" t="s">
        <v>1395</v>
      </c>
      <c r="AP1266" s="2"/>
    </row>
    <row r="1267" spans="40:42" x14ac:dyDescent="0.25">
      <c r="AN1267" s="2"/>
      <c r="AO1267" t="s">
        <v>1396</v>
      </c>
      <c r="AP1267" s="2"/>
    </row>
    <row r="1268" spans="40:42" x14ac:dyDescent="0.25">
      <c r="AN1268" s="2"/>
      <c r="AO1268" t="s">
        <v>1397</v>
      </c>
      <c r="AP1268" s="2"/>
    </row>
    <row r="1269" spans="40:42" x14ac:dyDescent="0.25">
      <c r="AN1269" s="2"/>
      <c r="AO1269" t="s">
        <v>1398</v>
      </c>
      <c r="AP1269" s="2"/>
    </row>
    <row r="1270" spans="40:42" x14ac:dyDescent="0.25">
      <c r="AN1270" s="2"/>
      <c r="AO1270" t="s">
        <v>1399</v>
      </c>
      <c r="AP1270" s="2"/>
    </row>
    <row r="1271" spans="40:42" x14ac:dyDescent="0.25">
      <c r="AN1271" s="2"/>
      <c r="AO1271" t="s">
        <v>1400</v>
      </c>
      <c r="AP1271" s="2"/>
    </row>
    <row r="1272" spans="40:42" x14ac:dyDescent="0.25">
      <c r="AN1272" s="2"/>
      <c r="AO1272" t="s">
        <v>1401</v>
      </c>
      <c r="AP1272" s="2"/>
    </row>
    <row r="1273" spans="40:42" x14ac:dyDescent="0.25">
      <c r="AN1273" s="2"/>
      <c r="AO1273" t="s">
        <v>1402</v>
      </c>
      <c r="AP1273" s="2"/>
    </row>
    <row r="1274" spans="40:42" x14ac:dyDescent="0.25">
      <c r="AN1274" s="2"/>
      <c r="AO1274" t="s">
        <v>1403</v>
      </c>
      <c r="AP1274" s="2"/>
    </row>
    <row r="1275" spans="40:42" x14ac:dyDescent="0.25">
      <c r="AN1275" s="2"/>
      <c r="AO1275" t="s">
        <v>1404</v>
      </c>
      <c r="AP1275" s="2"/>
    </row>
    <row r="1276" spans="40:42" x14ac:dyDescent="0.25">
      <c r="AN1276" s="2"/>
      <c r="AO1276" t="s">
        <v>1405</v>
      </c>
      <c r="AP1276" s="2"/>
    </row>
    <row r="1277" spans="40:42" x14ac:dyDescent="0.25">
      <c r="AN1277" s="2"/>
      <c r="AO1277" t="s">
        <v>1406</v>
      </c>
      <c r="AP1277" s="2"/>
    </row>
    <row r="1278" spans="40:42" x14ac:dyDescent="0.25">
      <c r="AN1278" s="2"/>
      <c r="AO1278" t="s">
        <v>1407</v>
      </c>
      <c r="AP1278" s="2"/>
    </row>
    <row r="1279" spans="40:42" x14ac:dyDescent="0.25">
      <c r="AN1279" s="2"/>
      <c r="AO1279" t="s">
        <v>1408</v>
      </c>
      <c r="AP1279" s="2"/>
    </row>
    <row r="1280" spans="40:42" x14ac:dyDescent="0.25">
      <c r="AN1280" s="2"/>
      <c r="AO1280" t="s">
        <v>1409</v>
      </c>
      <c r="AP1280" s="2"/>
    </row>
    <row r="1281" spans="40:42" x14ac:dyDescent="0.25">
      <c r="AN1281" s="2"/>
      <c r="AO1281" t="s">
        <v>1410</v>
      </c>
      <c r="AP1281" s="2"/>
    </row>
    <row r="1282" spans="40:42" x14ac:dyDescent="0.25">
      <c r="AN1282" s="2"/>
      <c r="AO1282" t="s">
        <v>1411</v>
      </c>
      <c r="AP1282" s="2"/>
    </row>
    <row r="1283" spans="40:42" x14ac:dyDescent="0.25">
      <c r="AN1283" s="2"/>
      <c r="AO1283" t="s">
        <v>1412</v>
      </c>
      <c r="AP1283" s="2"/>
    </row>
    <row r="1284" spans="40:42" x14ac:dyDescent="0.25">
      <c r="AN1284" s="2"/>
      <c r="AO1284" t="s">
        <v>1413</v>
      </c>
      <c r="AP1284" s="2"/>
    </row>
    <row r="1285" spans="40:42" x14ac:dyDescent="0.25">
      <c r="AN1285" s="2"/>
      <c r="AO1285" t="s">
        <v>1414</v>
      </c>
      <c r="AP1285" s="2"/>
    </row>
    <row r="1286" spans="40:42" x14ac:dyDescent="0.25">
      <c r="AN1286" s="2"/>
      <c r="AO1286" t="s">
        <v>1415</v>
      </c>
      <c r="AP1286" s="2"/>
    </row>
    <row r="1287" spans="40:42" x14ac:dyDescent="0.25">
      <c r="AN1287" s="2"/>
      <c r="AO1287" s="14" t="s">
        <v>1416</v>
      </c>
      <c r="AP1287" s="2"/>
    </row>
    <row r="1288" spans="40:42" x14ac:dyDescent="0.25">
      <c r="AN1288" s="2"/>
      <c r="AO1288" t="s">
        <v>1417</v>
      </c>
      <c r="AP1288" s="2"/>
    </row>
    <row r="1289" spans="40:42" x14ac:dyDescent="0.25">
      <c r="AN1289" s="2"/>
      <c r="AO1289" t="s">
        <v>1418</v>
      </c>
      <c r="AP1289" s="2"/>
    </row>
    <row r="1290" spans="40:42" x14ac:dyDescent="0.25">
      <c r="AN1290" s="2"/>
      <c r="AO1290" t="s">
        <v>1419</v>
      </c>
      <c r="AP1290" s="2"/>
    </row>
    <row r="1291" spans="40:42" x14ac:dyDescent="0.25">
      <c r="AN1291" s="2"/>
      <c r="AO1291" t="s">
        <v>1420</v>
      </c>
      <c r="AP1291" s="2"/>
    </row>
    <row r="1292" spans="40:42" x14ac:dyDescent="0.25">
      <c r="AN1292" s="2"/>
      <c r="AO1292" t="s">
        <v>1421</v>
      </c>
      <c r="AP1292" s="2"/>
    </row>
    <row r="1293" spans="40:42" x14ac:dyDescent="0.25">
      <c r="AN1293" s="2"/>
      <c r="AO1293" t="s">
        <v>1422</v>
      </c>
      <c r="AP1293" s="2"/>
    </row>
    <row r="1294" spans="40:42" x14ac:dyDescent="0.25">
      <c r="AN1294" s="2"/>
      <c r="AO1294" t="s">
        <v>1423</v>
      </c>
      <c r="AP1294" s="2"/>
    </row>
    <row r="1295" spans="40:42" x14ac:dyDescent="0.25">
      <c r="AN1295" s="2"/>
      <c r="AO1295" t="s">
        <v>1424</v>
      </c>
      <c r="AP1295" s="2"/>
    </row>
    <row r="1296" spans="40:42" x14ac:dyDescent="0.25">
      <c r="AN1296" s="2"/>
      <c r="AO1296" t="s">
        <v>1425</v>
      </c>
      <c r="AP1296" s="2"/>
    </row>
    <row r="1297" spans="40:42" x14ac:dyDescent="0.25">
      <c r="AN1297" s="2"/>
      <c r="AO1297" t="s">
        <v>1426</v>
      </c>
      <c r="AP1297" s="2"/>
    </row>
    <row r="1298" spans="40:42" x14ac:dyDescent="0.25">
      <c r="AN1298" s="2"/>
      <c r="AO1298" t="s">
        <v>1427</v>
      </c>
      <c r="AP1298" s="2"/>
    </row>
    <row r="1299" spans="40:42" x14ac:dyDescent="0.25">
      <c r="AN1299" s="2"/>
      <c r="AO1299" t="s">
        <v>1428</v>
      </c>
      <c r="AP1299" s="2"/>
    </row>
    <row r="1300" spans="40:42" x14ac:dyDescent="0.25">
      <c r="AN1300" s="2"/>
      <c r="AO1300" t="s">
        <v>1429</v>
      </c>
      <c r="AP1300" s="2"/>
    </row>
    <row r="1301" spans="40:42" x14ac:dyDescent="0.25">
      <c r="AN1301" s="2"/>
      <c r="AO1301" t="s">
        <v>1430</v>
      </c>
      <c r="AP1301" s="2"/>
    </row>
    <row r="1302" spans="40:42" x14ac:dyDescent="0.25">
      <c r="AN1302" s="2"/>
      <c r="AO1302" t="s">
        <v>1431</v>
      </c>
      <c r="AP1302" s="2"/>
    </row>
    <row r="1303" spans="40:42" x14ac:dyDescent="0.25">
      <c r="AN1303" s="2"/>
      <c r="AO1303" t="s">
        <v>1432</v>
      </c>
      <c r="AP1303" s="2"/>
    </row>
    <row r="1304" spans="40:42" x14ac:dyDescent="0.25">
      <c r="AN1304" s="2"/>
      <c r="AO1304" t="s">
        <v>1433</v>
      </c>
      <c r="AP1304" s="2"/>
    </row>
    <row r="1305" spans="40:42" x14ac:dyDescent="0.25">
      <c r="AN1305" s="2"/>
      <c r="AO1305" t="s">
        <v>1434</v>
      </c>
      <c r="AP1305" s="2"/>
    </row>
    <row r="1306" spans="40:42" x14ac:dyDescent="0.25">
      <c r="AN1306" s="2"/>
      <c r="AO1306" t="s">
        <v>1435</v>
      </c>
      <c r="AP1306" s="2"/>
    </row>
    <row r="1307" spans="40:42" x14ac:dyDescent="0.25">
      <c r="AN1307" s="2"/>
      <c r="AO1307" t="s">
        <v>1436</v>
      </c>
      <c r="AP1307" s="2"/>
    </row>
    <row r="1308" spans="40:42" x14ac:dyDescent="0.25">
      <c r="AN1308" s="2"/>
      <c r="AO1308" t="s">
        <v>1437</v>
      </c>
      <c r="AP1308" s="2"/>
    </row>
    <row r="1309" spans="40:42" x14ac:dyDescent="0.25">
      <c r="AN1309" s="2"/>
      <c r="AO1309" t="s">
        <v>1438</v>
      </c>
      <c r="AP1309" s="2"/>
    </row>
    <row r="1310" spans="40:42" x14ac:dyDescent="0.25">
      <c r="AN1310" s="2"/>
      <c r="AO1310" t="s">
        <v>1439</v>
      </c>
      <c r="AP1310" s="2"/>
    </row>
    <row r="1311" spans="40:42" x14ac:dyDescent="0.25">
      <c r="AN1311" s="2"/>
      <c r="AO1311" t="s">
        <v>1440</v>
      </c>
      <c r="AP1311" s="2"/>
    </row>
    <row r="1312" spans="40:42" x14ac:dyDescent="0.25">
      <c r="AN1312" s="2"/>
      <c r="AO1312" t="s">
        <v>1441</v>
      </c>
      <c r="AP1312" s="2"/>
    </row>
    <row r="1313" spans="40:42" x14ac:dyDescent="0.25">
      <c r="AN1313" s="2"/>
      <c r="AO1313" t="s">
        <v>1442</v>
      </c>
      <c r="AP1313" s="2"/>
    </row>
    <row r="1314" spans="40:42" x14ac:dyDescent="0.25">
      <c r="AN1314" s="2"/>
      <c r="AO1314" t="s">
        <v>1443</v>
      </c>
      <c r="AP1314" s="2"/>
    </row>
    <row r="1315" spans="40:42" x14ac:dyDescent="0.25">
      <c r="AN1315" s="2"/>
      <c r="AO1315" t="s">
        <v>1444</v>
      </c>
      <c r="AP1315" s="2"/>
    </row>
    <row r="1316" spans="40:42" x14ac:dyDescent="0.25">
      <c r="AN1316" s="2"/>
      <c r="AO1316" t="s">
        <v>1445</v>
      </c>
      <c r="AP1316" s="2"/>
    </row>
    <row r="1317" spans="40:42" x14ac:dyDescent="0.25">
      <c r="AN1317" s="2"/>
      <c r="AO1317" t="s">
        <v>1446</v>
      </c>
      <c r="AP1317" s="2"/>
    </row>
    <row r="1318" spans="40:42" x14ac:dyDescent="0.25">
      <c r="AN1318" s="2"/>
      <c r="AO1318" t="s">
        <v>1447</v>
      </c>
      <c r="AP1318" s="2"/>
    </row>
    <row r="1319" spans="40:42" x14ac:dyDescent="0.25">
      <c r="AN1319" s="2"/>
      <c r="AO1319" t="s">
        <v>1448</v>
      </c>
      <c r="AP1319" s="2"/>
    </row>
    <row r="1320" spans="40:42" x14ac:dyDescent="0.25">
      <c r="AN1320" s="2"/>
      <c r="AO1320" t="s">
        <v>1449</v>
      </c>
      <c r="AP1320" s="2"/>
    </row>
    <row r="1321" spans="40:42" x14ac:dyDescent="0.25">
      <c r="AN1321" s="2"/>
      <c r="AO1321" t="s">
        <v>1450</v>
      </c>
      <c r="AP1321" s="2"/>
    </row>
    <row r="1322" spans="40:42" x14ac:dyDescent="0.25">
      <c r="AN1322" s="2"/>
      <c r="AO1322" t="s">
        <v>1451</v>
      </c>
      <c r="AP1322" s="2"/>
    </row>
    <row r="1323" spans="40:42" x14ac:dyDescent="0.25">
      <c r="AN1323" s="2"/>
      <c r="AO1323" t="s">
        <v>1452</v>
      </c>
      <c r="AP1323" s="2"/>
    </row>
    <row r="1324" spans="40:42" x14ac:dyDescent="0.25">
      <c r="AN1324" s="2"/>
      <c r="AO1324" t="s">
        <v>1453</v>
      </c>
      <c r="AP1324" s="2"/>
    </row>
    <row r="1325" spans="40:42" x14ac:dyDescent="0.25">
      <c r="AN1325" s="2"/>
      <c r="AO1325" t="s">
        <v>1454</v>
      </c>
      <c r="AP1325" s="2"/>
    </row>
    <row r="1326" spans="40:42" x14ac:dyDescent="0.25">
      <c r="AN1326" s="2"/>
      <c r="AO1326" t="s">
        <v>1455</v>
      </c>
      <c r="AP1326" s="2"/>
    </row>
    <row r="1327" spans="40:42" x14ac:dyDescent="0.25">
      <c r="AN1327" s="2"/>
      <c r="AO1327" t="s">
        <v>1456</v>
      </c>
      <c r="AP1327" s="2"/>
    </row>
    <row r="1328" spans="40:42" x14ac:dyDescent="0.25">
      <c r="AN1328" s="2"/>
      <c r="AO1328" t="s">
        <v>1457</v>
      </c>
      <c r="AP1328" s="2"/>
    </row>
    <row r="1329" spans="40:42" x14ac:dyDescent="0.25">
      <c r="AN1329" s="2"/>
      <c r="AO1329" t="s">
        <v>1458</v>
      </c>
      <c r="AP1329" s="2"/>
    </row>
    <row r="1330" spans="40:42" x14ac:dyDescent="0.25">
      <c r="AN1330" s="2"/>
      <c r="AO1330" t="s">
        <v>1459</v>
      </c>
      <c r="AP1330" s="2"/>
    </row>
    <row r="1331" spans="40:42" x14ac:dyDescent="0.25">
      <c r="AN1331" s="2"/>
      <c r="AO1331" t="s">
        <v>1460</v>
      </c>
      <c r="AP1331" s="2"/>
    </row>
    <row r="1332" spans="40:42" x14ac:dyDescent="0.25">
      <c r="AN1332" s="2"/>
      <c r="AO1332" t="s">
        <v>1461</v>
      </c>
      <c r="AP1332" s="2"/>
    </row>
    <row r="1333" spans="40:42" x14ac:dyDescent="0.25">
      <c r="AN1333" s="2"/>
      <c r="AO1333" t="s">
        <v>1462</v>
      </c>
      <c r="AP1333" s="2"/>
    </row>
    <row r="1334" spans="40:42" x14ac:dyDescent="0.25">
      <c r="AN1334" s="2"/>
      <c r="AO1334" t="s">
        <v>1463</v>
      </c>
      <c r="AP1334" s="2"/>
    </row>
    <row r="1335" spans="40:42" x14ac:dyDescent="0.25">
      <c r="AN1335" s="2"/>
      <c r="AO1335" t="s">
        <v>1464</v>
      </c>
      <c r="AP1335" s="2"/>
    </row>
    <row r="1336" spans="40:42" x14ac:dyDescent="0.25">
      <c r="AN1336" s="2"/>
      <c r="AO1336" t="s">
        <v>1465</v>
      </c>
      <c r="AP1336" s="2"/>
    </row>
    <row r="1337" spans="40:42" x14ac:dyDescent="0.25">
      <c r="AN1337" s="2"/>
      <c r="AO1337" t="s">
        <v>1466</v>
      </c>
      <c r="AP1337" s="2"/>
    </row>
    <row r="1338" spans="40:42" x14ac:dyDescent="0.25">
      <c r="AN1338" s="2"/>
      <c r="AO1338" t="s">
        <v>1467</v>
      </c>
      <c r="AP1338" s="2"/>
    </row>
    <row r="1339" spans="40:42" x14ac:dyDescent="0.25">
      <c r="AN1339" s="2"/>
      <c r="AO1339" t="s">
        <v>1468</v>
      </c>
      <c r="AP1339" s="2"/>
    </row>
    <row r="1340" spans="40:42" x14ac:dyDescent="0.25">
      <c r="AN1340" s="2"/>
      <c r="AO1340" t="s">
        <v>1469</v>
      </c>
      <c r="AP1340" s="2"/>
    </row>
    <row r="1341" spans="40:42" x14ac:dyDescent="0.25">
      <c r="AN1341" s="2"/>
      <c r="AO1341" t="s">
        <v>1470</v>
      </c>
      <c r="AP1341" s="2"/>
    </row>
    <row r="1342" spans="40:42" x14ac:dyDescent="0.25">
      <c r="AN1342" s="2"/>
      <c r="AO1342" t="s">
        <v>1471</v>
      </c>
      <c r="AP1342" s="2"/>
    </row>
    <row r="1343" spans="40:42" x14ac:dyDescent="0.25">
      <c r="AN1343" s="2"/>
      <c r="AO1343" t="s">
        <v>1472</v>
      </c>
      <c r="AP1343" s="2"/>
    </row>
    <row r="1344" spans="40:42" x14ac:dyDescent="0.25">
      <c r="AN1344" s="2"/>
      <c r="AO1344" t="s">
        <v>1473</v>
      </c>
      <c r="AP1344" s="2"/>
    </row>
    <row r="1345" spans="40:42" x14ac:dyDescent="0.25">
      <c r="AN1345" s="2"/>
      <c r="AO1345" t="s">
        <v>1474</v>
      </c>
      <c r="AP1345" s="2"/>
    </row>
    <row r="1346" spans="40:42" x14ac:dyDescent="0.25">
      <c r="AN1346" s="2"/>
      <c r="AO1346" t="s">
        <v>1475</v>
      </c>
      <c r="AP1346" s="2"/>
    </row>
    <row r="1347" spans="40:42" x14ac:dyDescent="0.25">
      <c r="AN1347" s="2"/>
      <c r="AO1347" t="s">
        <v>1476</v>
      </c>
      <c r="AP1347" s="2"/>
    </row>
    <row r="1348" spans="40:42" x14ac:dyDescent="0.25">
      <c r="AN1348" s="2"/>
      <c r="AO1348" t="s">
        <v>1477</v>
      </c>
      <c r="AP1348" s="2"/>
    </row>
    <row r="1349" spans="40:42" x14ac:dyDescent="0.25">
      <c r="AN1349" s="2"/>
      <c r="AO1349" t="s">
        <v>1478</v>
      </c>
      <c r="AP1349" s="2"/>
    </row>
    <row r="1350" spans="40:42" x14ac:dyDescent="0.25">
      <c r="AN1350" s="2"/>
      <c r="AO1350" t="s">
        <v>1479</v>
      </c>
      <c r="AP1350" s="2"/>
    </row>
    <row r="1351" spans="40:42" x14ac:dyDescent="0.25">
      <c r="AN1351" s="2"/>
      <c r="AO1351" t="s">
        <v>1480</v>
      </c>
      <c r="AP1351" s="2"/>
    </row>
    <row r="1352" spans="40:42" x14ac:dyDescent="0.25">
      <c r="AN1352" s="2"/>
      <c r="AO1352" t="s">
        <v>1481</v>
      </c>
      <c r="AP1352" s="2"/>
    </row>
    <row r="1353" spans="40:42" x14ac:dyDescent="0.25">
      <c r="AN1353" s="2"/>
      <c r="AO1353" t="s">
        <v>1482</v>
      </c>
      <c r="AP1353" s="2"/>
    </row>
    <row r="1354" spans="40:42" x14ac:dyDescent="0.25">
      <c r="AN1354" s="2"/>
      <c r="AO1354" t="s">
        <v>1483</v>
      </c>
      <c r="AP1354" s="2"/>
    </row>
    <row r="1355" spans="40:42" x14ac:dyDescent="0.25">
      <c r="AN1355" s="2"/>
      <c r="AO1355" t="s">
        <v>1484</v>
      </c>
      <c r="AP1355" s="2"/>
    </row>
    <row r="1356" spans="40:42" x14ac:dyDescent="0.25">
      <c r="AN1356" s="2"/>
      <c r="AO1356" t="s">
        <v>1485</v>
      </c>
      <c r="AP1356" s="2"/>
    </row>
    <row r="1357" spans="40:42" x14ac:dyDescent="0.25">
      <c r="AN1357" s="2"/>
      <c r="AO1357" t="s">
        <v>1486</v>
      </c>
      <c r="AP1357" s="2"/>
    </row>
    <row r="1358" spans="40:42" x14ac:dyDescent="0.25">
      <c r="AN1358" s="2"/>
      <c r="AO1358" t="s">
        <v>1487</v>
      </c>
      <c r="AP1358" s="2"/>
    </row>
    <row r="1359" spans="40:42" x14ac:dyDescent="0.25">
      <c r="AN1359" s="2"/>
      <c r="AO1359" t="s">
        <v>1488</v>
      </c>
      <c r="AP1359" s="2"/>
    </row>
    <row r="1360" spans="40:42" x14ac:dyDescent="0.25">
      <c r="AN1360" s="2"/>
      <c r="AO1360" t="s">
        <v>1489</v>
      </c>
      <c r="AP1360" s="2"/>
    </row>
    <row r="1361" spans="12:42" x14ac:dyDescent="0.25">
      <c r="AN1361" s="2"/>
      <c r="AO1361" t="s">
        <v>1490</v>
      </c>
      <c r="AP1361" s="2"/>
    </row>
    <row r="1362" spans="12:42" x14ac:dyDescent="0.25">
      <c r="AN1362" s="2"/>
      <c r="AO1362" t="s">
        <v>1491</v>
      </c>
      <c r="AP1362" s="2"/>
    </row>
    <row r="1363" spans="12:42" x14ac:dyDescent="0.25">
      <c r="AN1363" s="2"/>
      <c r="AO1363" t="s">
        <v>1492</v>
      </c>
      <c r="AP1363" s="2"/>
    </row>
    <row r="1364" spans="12:42" x14ac:dyDescent="0.25">
      <c r="AN1364" s="2"/>
      <c r="AO1364" t="s">
        <v>1493</v>
      </c>
      <c r="AP1364" s="2"/>
    </row>
    <row r="1365" spans="12:42" x14ac:dyDescent="0.25">
      <c r="AN1365" s="2"/>
      <c r="AO1365" t="s">
        <v>1494</v>
      </c>
      <c r="AP1365" s="2"/>
    </row>
    <row r="1366" spans="12:42" x14ac:dyDescent="0.25">
      <c r="AN1366" s="2"/>
      <c r="AO1366" t="s">
        <v>1495</v>
      </c>
      <c r="AP1366" s="2"/>
    </row>
    <row r="1367" spans="12:42" x14ac:dyDescent="0.25">
      <c r="AN1367" s="2"/>
      <c r="AO1367" t="s">
        <v>1496</v>
      </c>
      <c r="AP1367" s="2"/>
    </row>
    <row r="1368" spans="12:42" x14ac:dyDescent="0.25">
      <c r="AN1368" s="2"/>
      <c r="AO1368" t="s">
        <v>1497</v>
      </c>
      <c r="AP1368" s="2"/>
    </row>
    <row r="1369" spans="12:42" x14ac:dyDescent="0.25">
      <c r="AN1369" s="2"/>
      <c r="AO1369" t="s">
        <v>1498</v>
      </c>
      <c r="AP1369" s="2"/>
    </row>
    <row r="1370" spans="12:42" x14ac:dyDescent="0.25">
      <c r="AN1370" s="2"/>
      <c r="AO1370" t="s">
        <v>1499</v>
      </c>
      <c r="AP1370" s="2"/>
    </row>
    <row r="1371" spans="12:42" x14ac:dyDescent="0.25">
      <c r="AN1371" s="2"/>
      <c r="AO1371" t="s">
        <v>1500</v>
      </c>
      <c r="AP1371" s="2"/>
    </row>
    <row r="1372" spans="12:42" x14ac:dyDescent="0.25">
      <c r="AN1372" s="2"/>
      <c r="AO1372" t="s">
        <v>1501</v>
      </c>
      <c r="AP1372" s="2"/>
    </row>
    <row r="1373" spans="12:42" x14ac:dyDescent="0.25">
      <c r="AN1373" s="2"/>
      <c r="AO1373" t="s">
        <v>1502</v>
      </c>
      <c r="AP1373" s="2"/>
    </row>
    <row r="1374" spans="12:42" x14ac:dyDescent="0.25">
      <c r="AN1374" s="2"/>
      <c r="AO1374" t="s">
        <v>1503</v>
      </c>
      <c r="AP1374" s="2"/>
    </row>
    <row r="1375" spans="12:42" x14ac:dyDescent="0.25">
      <c r="L1375" t="str">
        <f>VLOOKUP(G:G,[1]Sheet2!A$1:B$65536,2,0)</f>
        <v>Nepoznata</v>
      </c>
      <c r="AN1375" s="2"/>
      <c r="AO1375" t="s">
        <v>1504</v>
      </c>
      <c r="AP1375" s="2"/>
    </row>
    <row r="1376" spans="12:42" x14ac:dyDescent="0.25">
      <c r="L1376" t="str">
        <f>VLOOKUP(G:G,[1]Sheet2!A$1:B$65536,2,0)</f>
        <v>Nepoznata</v>
      </c>
      <c r="AN1376" s="2"/>
      <c r="AO1376" t="s">
        <v>1505</v>
      </c>
      <c r="AP1376" s="2"/>
    </row>
    <row r="1377" spans="12:42" x14ac:dyDescent="0.25">
      <c r="L1377" t="str">
        <f>VLOOKUP(G:G,[1]Sheet2!A$1:B$65536,2,0)</f>
        <v>Nepoznata</v>
      </c>
      <c r="AN1377" s="2"/>
      <c r="AO1377" t="s">
        <v>1506</v>
      </c>
      <c r="AP1377" s="2"/>
    </row>
    <row r="1378" spans="12:42" x14ac:dyDescent="0.25">
      <c r="L1378" t="str">
        <f>VLOOKUP(G:G,[1]Sheet2!A$1:B$65536,2,0)</f>
        <v>Nepoznata</v>
      </c>
      <c r="AN1378" s="2"/>
      <c r="AO1378" t="s">
        <v>1507</v>
      </c>
      <c r="AP1378" s="2"/>
    </row>
    <row r="1379" spans="12:42" x14ac:dyDescent="0.25">
      <c r="L1379" t="str">
        <f>VLOOKUP(G:G,[1]Sheet2!A$1:B$65536,2,0)</f>
        <v>Nepoznata</v>
      </c>
      <c r="AN1379" s="2"/>
      <c r="AO1379" t="s">
        <v>1508</v>
      </c>
      <c r="AP1379" s="2"/>
    </row>
    <row r="1380" spans="12:42" x14ac:dyDescent="0.25">
      <c r="L1380" t="str">
        <f>VLOOKUP(G:G,[1]Sheet2!A$1:B$65536,2,0)</f>
        <v>Nepoznata</v>
      </c>
      <c r="AN1380" s="2"/>
      <c r="AO1380" t="s">
        <v>1509</v>
      </c>
      <c r="AP1380" s="2"/>
    </row>
    <row r="1381" spans="12:42" x14ac:dyDescent="0.25">
      <c r="L1381" t="str">
        <f>VLOOKUP(G:G,[1]Sheet2!A$1:B$65536,2,0)</f>
        <v>Nepoznata</v>
      </c>
      <c r="AN1381" s="2"/>
      <c r="AO1381" t="s">
        <v>1510</v>
      </c>
      <c r="AP1381" s="2"/>
    </row>
    <row r="1382" spans="12:42" x14ac:dyDescent="0.25">
      <c r="L1382" t="str">
        <f>VLOOKUP(G:G,[1]Sheet2!A$1:B$65536,2,0)</f>
        <v>Nepoznata</v>
      </c>
      <c r="AN1382" s="2"/>
      <c r="AO1382" t="s">
        <v>1511</v>
      </c>
      <c r="AP1382" s="2"/>
    </row>
    <row r="1383" spans="12:42" x14ac:dyDescent="0.25">
      <c r="L1383" t="str">
        <f>VLOOKUP(G:G,[1]Sheet2!A$1:B$65536,2,0)</f>
        <v>Nepoznata</v>
      </c>
      <c r="AN1383" s="2"/>
      <c r="AO1383" t="s">
        <v>1512</v>
      </c>
      <c r="AP1383" s="2"/>
    </row>
    <row r="1384" spans="12:42" x14ac:dyDescent="0.25">
      <c r="L1384" t="str">
        <f>VLOOKUP(G:G,[1]Sheet2!A$1:B$65536,2,0)</f>
        <v>Nepoznata</v>
      </c>
      <c r="AO1384" t="s">
        <v>1513</v>
      </c>
    </row>
    <row r="1385" spans="12:42" x14ac:dyDescent="0.25">
      <c r="L1385" t="str">
        <f>VLOOKUP(G:G,[1]Sheet2!A$1:B$65536,2,0)</f>
        <v>Nepoznata</v>
      </c>
      <c r="AO1385" t="s">
        <v>1514</v>
      </c>
    </row>
  </sheetData>
  <dataValidations count="10">
    <dataValidation type="list" allowBlank="1" showErrorMessage="1" sqref="IM35:IM702 SI35:SI702 ACE35:ACE702 AMA35:AMA702 AVW35:AVW702 BFS35:BFS702 BPO35:BPO702 BZK35:BZK702 CJG35:CJG702 CTC35:CTC702 DCY35:DCY702 DMU35:DMU702 DWQ35:DWQ702 EGM35:EGM702 EQI35:EQI702 FAE35:FAE702 FKA35:FKA702 FTW35:FTW702 GDS35:GDS702 GNO35:GNO702 GXK35:GXK702 HHG35:HHG702 HRC35:HRC702 IAY35:IAY702 IKU35:IKU702 IUQ35:IUQ702 JEM35:JEM702 JOI35:JOI702 JYE35:JYE702 KIA35:KIA702 KRW35:KRW702 LBS35:LBS702 LLO35:LLO702 LVK35:LVK702 MFG35:MFG702 MPC35:MPC702 MYY35:MYY702 NIU35:NIU702 NSQ35:NSQ702 OCM35:OCM702 OMI35:OMI702 OWE35:OWE702 PGA35:PGA702 PPW35:PPW702 PZS35:PZS702 QJO35:QJO702 QTK35:QTK702 RDG35:RDG702 RNC35:RNC702 RWY35:RWY702 SGU35:SGU702 SQQ35:SQQ702 TAM35:TAM702 TKI35:TKI702 TUE35:TUE702 UEA35:UEA702 UNW35:UNW702 UXS35:UXS702 VHO35:VHO702 VRK35:VRK702 WBG35:WBG702 WLC35:WLC702 WUY35:WUY702 IM65571:IM66238 SI65571:SI66238 ACE65571:ACE66238 AMA65571:AMA66238 AVW65571:AVW66238 BFS65571:BFS66238 BPO65571:BPO66238 BZK65571:BZK66238 CJG65571:CJG66238 CTC65571:CTC66238 DCY65571:DCY66238 DMU65571:DMU66238 DWQ65571:DWQ66238 EGM65571:EGM66238 EQI65571:EQI66238 FAE65571:FAE66238 FKA65571:FKA66238 FTW65571:FTW66238 GDS65571:GDS66238 GNO65571:GNO66238 GXK65571:GXK66238 HHG65571:HHG66238 HRC65571:HRC66238 IAY65571:IAY66238 IKU65571:IKU66238 IUQ65571:IUQ66238 JEM65571:JEM66238 JOI65571:JOI66238 JYE65571:JYE66238 KIA65571:KIA66238 KRW65571:KRW66238 LBS65571:LBS66238 LLO65571:LLO66238 LVK65571:LVK66238 MFG65571:MFG66238 MPC65571:MPC66238 MYY65571:MYY66238 NIU65571:NIU66238 NSQ65571:NSQ66238 OCM65571:OCM66238 OMI65571:OMI66238 OWE65571:OWE66238 PGA65571:PGA66238 PPW65571:PPW66238 PZS65571:PZS66238 QJO65571:QJO66238 QTK65571:QTK66238 RDG65571:RDG66238 RNC65571:RNC66238 RWY65571:RWY66238 SGU65571:SGU66238 SQQ65571:SQQ66238 TAM65571:TAM66238 TKI65571:TKI66238 TUE65571:TUE66238 UEA65571:UEA66238 UNW65571:UNW66238 UXS65571:UXS66238 VHO65571:VHO66238 VRK65571:VRK66238 WBG65571:WBG66238 WLC65571:WLC66238 WUY65571:WUY66238 IM131107:IM131774 SI131107:SI131774 ACE131107:ACE131774 AMA131107:AMA131774 AVW131107:AVW131774 BFS131107:BFS131774 BPO131107:BPO131774 BZK131107:BZK131774 CJG131107:CJG131774 CTC131107:CTC131774 DCY131107:DCY131774 DMU131107:DMU131774 DWQ131107:DWQ131774 EGM131107:EGM131774 EQI131107:EQI131774 FAE131107:FAE131774 FKA131107:FKA131774 FTW131107:FTW131774 GDS131107:GDS131774 GNO131107:GNO131774 GXK131107:GXK131774 HHG131107:HHG131774 HRC131107:HRC131774 IAY131107:IAY131774 IKU131107:IKU131774 IUQ131107:IUQ131774 JEM131107:JEM131774 JOI131107:JOI131774 JYE131107:JYE131774 KIA131107:KIA131774 KRW131107:KRW131774 LBS131107:LBS131774 LLO131107:LLO131774 LVK131107:LVK131774 MFG131107:MFG131774 MPC131107:MPC131774 MYY131107:MYY131774 NIU131107:NIU131774 NSQ131107:NSQ131774 OCM131107:OCM131774 OMI131107:OMI131774 OWE131107:OWE131774 PGA131107:PGA131774 PPW131107:PPW131774 PZS131107:PZS131774 QJO131107:QJO131774 QTK131107:QTK131774 RDG131107:RDG131774 RNC131107:RNC131774 RWY131107:RWY131774 SGU131107:SGU131774 SQQ131107:SQQ131774 TAM131107:TAM131774 TKI131107:TKI131774 TUE131107:TUE131774 UEA131107:UEA131774 UNW131107:UNW131774 UXS131107:UXS131774 VHO131107:VHO131774 VRK131107:VRK131774 WBG131107:WBG131774 WLC131107:WLC131774 WUY131107:WUY131774 IM196643:IM197310 SI196643:SI197310 ACE196643:ACE197310 AMA196643:AMA197310 AVW196643:AVW197310 BFS196643:BFS197310 BPO196643:BPO197310 BZK196643:BZK197310 CJG196643:CJG197310 CTC196643:CTC197310 DCY196643:DCY197310 DMU196643:DMU197310 DWQ196643:DWQ197310 EGM196643:EGM197310 EQI196643:EQI197310 FAE196643:FAE197310 FKA196643:FKA197310 FTW196643:FTW197310 GDS196643:GDS197310 GNO196643:GNO197310 GXK196643:GXK197310 HHG196643:HHG197310 HRC196643:HRC197310 IAY196643:IAY197310 IKU196643:IKU197310 IUQ196643:IUQ197310 JEM196643:JEM197310 JOI196643:JOI197310 JYE196643:JYE197310 KIA196643:KIA197310 KRW196643:KRW197310 LBS196643:LBS197310 LLO196643:LLO197310 LVK196643:LVK197310 MFG196643:MFG197310 MPC196643:MPC197310 MYY196643:MYY197310 NIU196643:NIU197310 NSQ196643:NSQ197310 OCM196643:OCM197310 OMI196643:OMI197310 OWE196643:OWE197310 PGA196643:PGA197310 PPW196643:PPW197310 PZS196643:PZS197310 QJO196643:QJO197310 QTK196643:QTK197310 RDG196643:RDG197310 RNC196643:RNC197310 RWY196643:RWY197310 SGU196643:SGU197310 SQQ196643:SQQ197310 TAM196643:TAM197310 TKI196643:TKI197310 TUE196643:TUE197310 UEA196643:UEA197310 UNW196643:UNW197310 UXS196643:UXS197310 VHO196643:VHO197310 VRK196643:VRK197310 WBG196643:WBG197310 WLC196643:WLC197310 WUY196643:WUY197310 IM262179:IM262846 SI262179:SI262846 ACE262179:ACE262846 AMA262179:AMA262846 AVW262179:AVW262846 BFS262179:BFS262846 BPO262179:BPO262846 BZK262179:BZK262846 CJG262179:CJG262846 CTC262179:CTC262846 DCY262179:DCY262846 DMU262179:DMU262846 DWQ262179:DWQ262846 EGM262179:EGM262846 EQI262179:EQI262846 FAE262179:FAE262846 FKA262179:FKA262846 FTW262179:FTW262846 GDS262179:GDS262846 GNO262179:GNO262846 GXK262179:GXK262846 HHG262179:HHG262846 HRC262179:HRC262846 IAY262179:IAY262846 IKU262179:IKU262846 IUQ262179:IUQ262846 JEM262179:JEM262846 JOI262179:JOI262846 JYE262179:JYE262846 KIA262179:KIA262846 KRW262179:KRW262846 LBS262179:LBS262846 LLO262179:LLO262846 LVK262179:LVK262846 MFG262179:MFG262846 MPC262179:MPC262846 MYY262179:MYY262846 NIU262179:NIU262846 NSQ262179:NSQ262846 OCM262179:OCM262846 OMI262179:OMI262846 OWE262179:OWE262846 PGA262179:PGA262846 PPW262179:PPW262846 PZS262179:PZS262846 QJO262179:QJO262846 QTK262179:QTK262846 RDG262179:RDG262846 RNC262179:RNC262846 RWY262179:RWY262846 SGU262179:SGU262846 SQQ262179:SQQ262846 TAM262179:TAM262846 TKI262179:TKI262846 TUE262179:TUE262846 UEA262179:UEA262846 UNW262179:UNW262846 UXS262179:UXS262846 VHO262179:VHO262846 VRK262179:VRK262846 WBG262179:WBG262846 WLC262179:WLC262846 WUY262179:WUY262846 IM327715:IM328382 SI327715:SI328382 ACE327715:ACE328382 AMA327715:AMA328382 AVW327715:AVW328382 BFS327715:BFS328382 BPO327715:BPO328382 BZK327715:BZK328382 CJG327715:CJG328382 CTC327715:CTC328382 DCY327715:DCY328382 DMU327715:DMU328382 DWQ327715:DWQ328382 EGM327715:EGM328382 EQI327715:EQI328382 FAE327715:FAE328382 FKA327715:FKA328382 FTW327715:FTW328382 GDS327715:GDS328382 GNO327715:GNO328382 GXK327715:GXK328382 HHG327715:HHG328382 HRC327715:HRC328382 IAY327715:IAY328382 IKU327715:IKU328382 IUQ327715:IUQ328382 JEM327715:JEM328382 JOI327715:JOI328382 JYE327715:JYE328382 KIA327715:KIA328382 KRW327715:KRW328382 LBS327715:LBS328382 LLO327715:LLO328382 LVK327715:LVK328382 MFG327715:MFG328382 MPC327715:MPC328382 MYY327715:MYY328382 NIU327715:NIU328382 NSQ327715:NSQ328382 OCM327715:OCM328382 OMI327715:OMI328382 OWE327715:OWE328382 PGA327715:PGA328382 PPW327715:PPW328382 PZS327715:PZS328382 QJO327715:QJO328382 QTK327715:QTK328382 RDG327715:RDG328382 RNC327715:RNC328382 RWY327715:RWY328382 SGU327715:SGU328382 SQQ327715:SQQ328382 TAM327715:TAM328382 TKI327715:TKI328382 TUE327715:TUE328382 UEA327715:UEA328382 UNW327715:UNW328382 UXS327715:UXS328382 VHO327715:VHO328382 VRK327715:VRK328382 WBG327715:WBG328382 WLC327715:WLC328382 WUY327715:WUY328382 IM393251:IM393918 SI393251:SI393918 ACE393251:ACE393918 AMA393251:AMA393918 AVW393251:AVW393918 BFS393251:BFS393918 BPO393251:BPO393918 BZK393251:BZK393918 CJG393251:CJG393918 CTC393251:CTC393918 DCY393251:DCY393918 DMU393251:DMU393918 DWQ393251:DWQ393918 EGM393251:EGM393918 EQI393251:EQI393918 FAE393251:FAE393918 FKA393251:FKA393918 FTW393251:FTW393918 GDS393251:GDS393918 GNO393251:GNO393918 GXK393251:GXK393918 HHG393251:HHG393918 HRC393251:HRC393918 IAY393251:IAY393918 IKU393251:IKU393918 IUQ393251:IUQ393918 JEM393251:JEM393918 JOI393251:JOI393918 JYE393251:JYE393918 KIA393251:KIA393918 KRW393251:KRW393918 LBS393251:LBS393918 LLO393251:LLO393918 LVK393251:LVK393918 MFG393251:MFG393918 MPC393251:MPC393918 MYY393251:MYY393918 NIU393251:NIU393918 NSQ393251:NSQ393918 OCM393251:OCM393918 OMI393251:OMI393918 OWE393251:OWE393918 PGA393251:PGA393918 PPW393251:PPW393918 PZS393251:PZS393918 QJO393251:QJO393918 QTK393251:QTK393918 RDG393251:RDG393918 RNC393251:RNC393918 RWY393251:RWY393918 SGU393251:SGU393918 SQQ393251:SQQ393918 TAM393251:TAM393918 TKI393251:TKI393918 TUE393251:TUE393918 UEA393251:UEA393918 UNW393251:UNW393918 UXS393251:UXS393918 VHO393251:VHO393918 VRK393251:VRK393918 WBG393251:WBG393918 WLC393251:WLC393918 WUY393251:WUY393918 IM458787:IM459454 SI458787:SI459454 ACE458787:ACE459454 AMA458787:AMA459454 AVW458787:AVW459454 BFS458787:BFS459454 BPO458787:BPO459454 BZK458787:BZK459454 CJG458787:CJG459454 CTC458787:CTC459454 DCY458787:DCY459454 DMU458787:DMU459454 DWQ458787:DWQ459454 EGM458787:EGM459454 EQI458787:EQI459454 FAE458787:FAE459454 FKA458787:FKA459454 FTW458787:FTW459454 GDS458787:GDS459454 GNO458787:GNO459454 GXK458787:GXK459454 HHG458787:HHG459454 HRC458787:HRC459454 IAY458787:IAY459454 IKU458787:IKU459454 IUQ458787:IUQ459454 JEM458787:JEM459454 JOI458787:JOI459454 JYE458787:JYE459454 KIA458787:KIA459454 KRW458787:KRW459454 LBS458787:LBS459454 LLO458787:LLO459454 LVK458787:LVK459454 MFG458787:MFG459454 MPC458787:MPC459454 MYY458787:MYY459454 NIU458787:NIU459454 NSQ458787:NSQ459454 OCM458787:OCM459454 OMI458787:OMI459454 OWE458787:OWE459454 PGA458787:PGA459454 PPW458787:PPW459454 PZS458787:PZS459454 QJO458787:QJO459454 QTK458787:QTK459454 RDG458787:RDG459454 RNC458787:RNC459454 RWY458787:RWY459454 SGU458787:SGU459454 SQQ458787:SQQ459454 TAM458787:TAM459454 TKI458787:TKI459454 TUE458787:TUE459454 UEA458787:UEA459454 UNW458787:UNW459454 UXS458787:UXS459454 VHO458787:VHO459454 VRK458787:VRK459454 WBG458787:WBG459454 WLC458787:WLC459454 WUY458787:WUY459454 IM524323:IM524990 SI524323:SI524990 ACE524323:ACE524990 AMA524323:AMA524990 AVW524323:AVW524990 BFS524323:BFS524990 BPO524323:BPO524990 BZK524323:BZK524990 CJG524323:CJG524990 CTC524323:CTC524990 DCY524323:DCY524990 DMU524323:DMU524990 DWQ524323:DWQ524990 EGM524323:EGM524990 EQI524323:EQI524990 FAE524323:FAE524990 FKA524323:FKA524990 FTW524323:FTW524990 GDS524323:GDS524990 GNO524323:GNO524990 GXK524323:GXK524990 HHG524323:HHG524990 HRC524323:HRC524990 IAY524323:IAY524990 IKU524323:IKU524990 IUQ524323:IUQ524990 JEM524323:JEM524990 JOI524323:JOI524990 JYE524323:JYE524990 KIA524323:KIA524990 KRW524323:KRW524990 LBS524323:LBS524990 LLO524323:LLO524990 LVK524323:LVK524990 MFG524323:MFG524990 MPC524323:MPC524990 MYY524323:MYY524990 NIU524323:NIU524990 NSQ524323:NSQ524990 OCM524323:OCM524990 OMI524323:OMI524990 OWE524323:OWE524990 PGA524323:PGA524990 PPW524323:PPW524990 PZS524323:PZS524990 QJO524323:QJO524990 QTK524323:QTK524990 RDG524323:RDG524990 RNC524323:RNC524990 RWY524323:RWY524990 SGU524323:SGU524990 SQQ524323:SQQ524990 TAM524323:TAM524990 TKI524323:TKI524990 TUE524323:TUE524990 UEA524323:UEA524990 UNW524323:UNW524990 UXS524323:UXS524990 VHO524323:VHO524990 VRK524323:VRK524990 WBG524323:WBG524990 WLC524323:WLC524990 WUY524323:WUY524990 IM589859:IM590526 SI589859:SI590526 ACE589859:ACE590526 AMA589859:AMA590526 AVW589859:AVW590526 BFS589859:BFS590526 BPO589859:BPO590526 BZK589859:BZK590526 CJG589859:CJG590526 CTC589859:CTC590526 DCY589859:DCY590526 DMU589859:DMU590526 DWQ589859:DWQ590526 EGM589859:EGM590526 EQI589859:EQI590526 FAE589859:FAE590526 FKA589859:FKA590526 FTW589859:FTW590526 GDS589859:GDS590526 GNO589859:GNO590526 GXK589859:GXK590526 HHG589859:HHG590526 HRC589859:HRC590526 IAY589859:IAY590526 IKU589859:IKU590526 IUQ589859:IUQ590526 JEM589859:JEM590526 JOI589859:JOI590526 JYE589859:JYE590526 KIA589859:KIA590526 KRW589859:KRW590526 LBS589859:LBS590526 LLO589859:LLO590526 LVK589859:LVK590526 MFG589859:MFG590526 MPC589859:MPC590526 MYY589859:MYY590526 NIU589859:NIU590526 NSQ589859:NSQ590526 OCM589859:OCM590526 OMI589859:OMI590526 OWE589859:OWE590526 PGA589859:PGA590526 PPW589859:PPW590526 PZS589859:PZS590526 QJO589859:QJO590526 QTK589859:QTK590526 RDG589859:RDG590526 RNC589859:RNC590526 RWY589859:RWY590526 SGU589859:SGU590526 SQQ589859:SQQ590526 TAM589859:TAM590526 TKI589859:TKI590526 TUE589859:TUE590526 UEA589859:UEA590526 UNW589859:UNW590526 UXS589859:UXS590526 VHO589859:VHO590526 VRK589859:VRK590526 WBG589859:WBG590526 WLC589859:WLC590526 WUY589859:WUY590526 IM655395:IM656062 SI655395:SI656062 ACE655395:ACE656062 AMA655395:AMA656062 AVW655395:AVW656062 BFS655395:BFS656062 BPO655395:BPO656062 BZK655395:BZK656062 CJG655395:CJG656062 CTC655395:CTC656062 DCY655395:DCY656062 DMU655395:DMU656062 DWQ655395:DWQ656062 EGM655395:EGM656062 EQI655395:EQI656062 FAE655395:FAE656062 FKA655395:FKA656062 FTW655395:FTW656062 GDS655395:GDS656062 GNO655395:GNO656062 GXK655395:GXK656062 HHG655395:HHG656062 HRC655395:HRC656062 IAY655395:IAY656062 IKU655395:IKU656062 IUQ655395:IUQ656062 JEM655395:JEM656062 JOI655395:JOI656062 JYE655395:JYE656062 KIA655395:KIA656062 KRW655395:KRW656062 LBS655395:LBS656062 LLO655395:LLO656062 LVK655395:LVK656062 MFG655395:MFG656062 MPC655395:MPC656062 MYY655395:MYY656062 NIU655395:NIU656062 NSQ655395:NSQ656062 OCM655395:OCM656062 OMI655395:OMI656062 OWE655395:OWE656062 PGA655395:PGA656062 PPW655395:PPW656062 PZS655395:PZS656062 QJO655395:QJO656062 QTK655395:QTK656062 RDG655395:RDG656062 RNC655395:RNC656062 RWY655395:RWY656062 SGU655395:SGU656062 SQQ655395:SQQ656062 TAM655395:TAM656062 TKI655395:TKI656062 TUE655395:TUE656062 UEA655395:UEA656062 UNW655395:UNW656062 UXS655395:UXS656062 VHO655395:VHO656062 VRK655395:VRK656062 WBG655395:WBG656062 WLC655395:WLC656062 WUY655395:WUY656062 IM720931:IM721598 SI720931:SI721598 ACE720931:ACE721598 AMA720931:AMA721598 AVW720931:AVW721598 BFS720931:BFS721598 BPO720931:BPO721598 BZK720931:BZK721598 CJG720931:CJG721598 CTC720931:CTC721598 DCY720931:DCY721598 DMU720931:DMU721598 DWQ720931:DWQ721598 EGM720931:EGM721598 EQI720931:EQI721598 FAE720931:FAE721598 FKA720931:FKA721598 FTW720931:FTW721598 GDS720931:GDS721598 GNO720931:GNO721598 GXK720931:GXK721598 HHG720931:HHG721598 HRC720931:HRC721598 IAY720931:IAY721598 IKU720931:IKU721598 IUQ720931:IUQ721598 JEM720931:JEM721598 JOI720931:JOI721598 JYE720931:JYE721598 KIA720931:KIA721598 KRW720931:KRW721598 LBS720931:LBS721598 LLO720931:LLO721598 LVK720931:LVK721598 MFG720931:MFG721598 MPC720931:MPC721598 MYY720931:MYY721598 NIU720931:NIU721598 NSQ720931:NSQ721598 OCM720931:OCM721598 OMI720931:OMI721598 OWE720931:OWE721598 PGA720931:PGA721598 PPW720931:PPW721598 PZS720931:PZS721598 QJO720931:QJO721598 QTK720931:QTK721598 RDG720931:RDG721598 RNC720931:RNC721598 RWY720931:RWY721598 SGU720931:SGU721598 SQQ720931:SQQ721598 TAM720931:TAM721598 TKI720931:TKI721598 TUE720931:TUE721598 UEA720931:UEA721598 UNW720931:UNW721598 UXS720931:UXS721598 VHO720931:VHO721598 VRK720931:VRK721598 WBG720931:WBG721598 WLC720931:WLC721598 WUY720931:WUY721598 IM786467:IM787134 SI786467:SI787134 ACE786467:ACE787134 AMA786467:AMA787134 AVW786467:AVW787134 BFS786467:BFS787134 BPO786467:BPO787134 BZK786467:BZK787134 CJG786467:CJG787134 CTC786467:CTC787134 DCY786467:DCY787134 DMU786467:DMU787134 DWQ786467:DWQ787134 EGM786467:EGM787134 EQI786467:EQI787134 FAE786467:FAE787134 FKA786467:FKA787134 FTW786467:FTW787134 GDS786467:GDS787134 GNO786467:GNO787134 GXK786467:GXK787134 HHG786467:HHG787134 HRC786467:HRC787134 IAY786467:IAY787134 IKU786467:IKU787134 IUQ786467:IUQ787134 JEM786467:JEM787134 JOI786467:JOI787134 JYE786467:JYE787134 KIA786467:KIA787134 KRW786467:KRW787134 LBS786467:LBS787134 LLO786467:LLO787134 LVK786467:LVK787134 MFG786467:MFG787134 MPC786467:MPC787134 MYY786467:MYY787134 NIU786467:NIU787134 NSQ786467:NSQ787134 OCM786467:OCM787134 OMI786467:OMI787134 OWE786467:OWE787134 PGA786467:PGA787134 PPW786467:PPW787134 PZS786467:PZS787134 QJO786467:QJO787134 QTK786467:QTK787134 RDG786467:RDG787134 RNC786467:RNC787134 RWY786467:RWY787134 SGU786467:SGU787134 SQQ786467:SQQ787134 TAM786467:TAM787134 TKI786467:TKI787134 TUE786467:TUE787134 UEA786467:UEA787134 UNW786467:UNW787134 UXS786467:UXS787134 VHO786467:VHO787134 VRK786467:VRK787134 WBG786467:WBG787134 WLC786467:WLC787134 WUY786467:WUY787134 IM852003:IM852670 SI852003:SI852670 ACE852003:ACE852670 AMA852003:AMA852670 AVW852003:AVW852670 BFS852003:BFS852670 BPO852003:BPO852670 BZK852003:BZK852670 CJG852003:CJG852670 CTC852003:CTC852670 DCY852003:DCY852670 DMU852003:DMU852670 DWQ852003:DWQ852670 EGM852003:EGM852670 EQI852003:EQI852670 FAE852003:FAE852670 FKA852003:FKA852670 FTW852003:FTW852670 GDS852003:GDS852670 GNO852003:GNO852670 GXK852003:GXK852670 HHG852003:HHG852670 HRC852003:HRC852670 IAY852003:IAY852670 IKU852003:IKU852670 IUQ852003:IUQ852670 JEM852003:JEM852670 JOI852003:JOI852670 JYE852003:JYE852670 KIA852003:KIA852670 KRW852003:KRW852670 LBS852003:LBS852670 LLO852003:LLO852670 LVK852003:LVK852670 MFG852003:MFG852670 MPC852003:MPC852670 MYY852003:MYY852670 NIU852003:NIU852670 NSQ852003:NSQ852670 OCM852003:OCM852670 OMI852003:OMI852670 OWE852003:OWE852670 PGA852003:PGA852670 PPW852003:PPW852670 PZS852003:PZS852670 QJO852003:QJO852670 QTK852003:QTK852670 RDG852003:RDG852670 RNC852003:RNC852670 RWY852003:RWY852670 SGU852003:SGU852670 SQQ852003:SQQ852670 TAM852003:TAM852670 TKI852003:TKI852670 TUE852003:TUE852670 UEA852003:UEA852670 UNW852003:UNW852670 UXS852003:UXS852670 VHO852003:VHO852670 VRK852003:VRK852670 WBG852003:WBG852670 WLC852003:WLC852670 WUY852003:WUY852670 IM917539:IM918206 SI917539:SI918206 ACE917539:ACE918206 AMA917539:AMA918206 AVW917539:AVW918206 BFS917539:BFS918206 BPO917539:BPO918206 BZK917539:BZK918206 CJG917539:CJG918206 CTC917539:CTC918206 DCY917539:DCY918206 DMU917539:DMU918206 DWQ917539:DWQ918206 EGM917539:EGM918206 EQI917539:EQI918206 FAE917539:FAE918206 FKA917539:FKA918206 FTW917539:FTW918206 GDS917539:GDS918206 GNO917539:GNO918206 GXK917539:GXK918206 HHG917539:HHG918206 HRC917539:HRC918206 IAY917539:IAY918206 IKU917539:IKU918206 IUQ917539:IUQ918206 JEM917539:JEM918206 JOI917539:JOI918206 JYE917539:JYE918206 KIA917539:KIA918206 KRW917539:KRW918206 LBS917539:LBS918206 LLO917539:LLO918206 LVK917539:LVK918206 MFG917539:MFG918206 MPC917539:MPC918206 MYY917539:MYY918206 NIU917539:NIU918206 NSQ917539:NSQ918206 OCM917539:OCM918206 OMI917539:OMI918206 OWE917539:OWE918206 PGA917539:PGA918206 PPW917539:PPW918206 PZS917539:PZS918206 QJO917539:QJO918206 QTK917539:QTK918206 RDG917539:RDG918206 RNC917539:RNC918206 RWY917539:RWY918206 SGU917539:SGU918206 SQQ917539:SQQ918206 TAM917539:TAM918206 TKI917539:TKI918206 TUE917539:TUE918206 UEA917539:UEA918206 UNW917539:UNW918206 UXS917539:UXS918206 VHO917539:VHO918206 VRK917539:VRK918206 WBG917539:WBG918206 WLC917539:WLC918206 WUY917539:WUY918206 IM983075:IM983742 SI983075:SI983742 ACE983075:ACE983742 AMA983075:AMA983742 AVW983075:AVW983742 BFS983075:BFS983742 BPO983075:BPO983742 BZK983075:BZK983742 CJG983075:CJG983742 CTC983075:CTC983742 DCY983075:DCY983742 DMU983075:DMU983742 DWQ983075:DWQ983742 EGM983075:EGM983742 EQI983075:EQI983742 FAE983075:FAE983742 FKA983075:FKA983742 FTW983075:FTW983742 GDS983075:GDS983742 GNO983075:GNO983742 GXK983075:GXK983742 HHG983075:HHG983742 HRC983075:HRC983742 IAY983075:IAY983742 IKU983075:IKU983742 IUQ983075:IUQ983742 JEM983075:JEM983742 JOI983075:JOI983742 JYE983075:JYE983742 KIA983075:KIA983742 KRW983075:KRW983742 LBS983075:LBS983742 LLO983075:LLO983742 LVK983075:LVK983742 MFG983075:MFG983742 MPC983075:MPC983742 MYY983075:MYY983742 NIU983075:NIU983742 NSQ983075:NSQ983742 OCM983075:OCM983742 OMI983075:OMI983742 OWE983075:OWE983742 PGA983075:PGA983742 PPW983075:PPW983742 PZS983075:PZS983742 QJO983075:QJO983742 QTK983075:QTK983742 RDG983075:RDG983742 RNC983075:RNC983742 RWY983075:RWY983742 SGU983075:SGU983742 SQQ983075:SQQ983742 TAM983075:TAM983742 TKI983075:TKI983742 TUE983075:TUE983742 UEA983075:UEA983742 UNW983075:UNW983742 UXS983075:UXS983742 VHO983075:VHO983742 VRK983075:VRK983742 WBG983075:WBG983742 WLC983075:WLC983742 WUY983075:WUY983742 IM65558:IM65564 SI65558:SI65564 ACE65558:ACE65564 AMA65558:AMA65564 AVW65558:AVW65564 BFS65558:BFS65564 BPO65558:BPO65564 BZK65558:BZK65564 CJG65558:CJG65564 CTC65558:CTC65564 DCY65558:DCY65564 DMU65558:DMU65564 DWQ65558:DWQ65564 EGM65558:EGM65564 EQI65558:EQI65564 FAE65558:FAE65564 FKA65558:FKA65564 FTW65558:FTW65564 GDS65558:GDS65564 GNO65558:GNO65564 GXK65558:GXK65564 HHG65558:HHG65564 HRC65558:HRC65564 IAY65558:IAY65564 IKU65558:IKU65564 IUQ65558:IUQ65564 JEM65558:JEM65564 JOI65558:JOI65564 JYE65558:JYE65564 KIA65558:KIA65564 KRW65558:KRW65564 LBS65558:LBS65564 LLO65558:LLO65564 LVK65558:LVK65564 MFG65558:MFG65564 MPC65558:MPC65564 MYY65558:MYY65564 NIU65558:NIU65564 NSQ65558:NSQ65564 OCM65558:OCM65564 OMI65558:OMI65564 OWE65558:OWE65564 PGA65558:PGA65564 PPW65558:PPW65564 PZS65558:PZS65564 QJO65558:QJO65564 QTK65558:QTK65564 RDG65558:RDG65564 RNC65558:RNC65564 RWY65558:RWY65564 SGU65558:SGU65564 SQQ65558:SQQ65564 TAM65558:TAM65564 TKI65558:TKI65564 TUE65558:TUE65564 UEA65558:UEA65564 UNW65558:UNW65564 UXS65558:UXS65564 VHO65558:VHO65564 VRK65558:VRK65564 WBG65558:WBG65564 WLC65558:WLC65564 WUY65558:WUY65564 IM131094:IM131100 SI131094:SI131100 ACE131094:ACE131100 AMA131094:AMA131100 AVW131094:AVW131100 BFS131094:BFS131100 BPO131094:BPO131100 BZK131094:BZK131100 CJG131094:CJG131100 CTC131094:CTC131100 DCY131094:DCY131100 DMU131094:DMU131100 DWQ131094:DWQ131100 EGM131094:EGM131100 EQI131094:EQI131100 FAE131094:FAE131100 FKA131094:FKA131100 FTW131094:FTW131100 GDS131094:GDS131100 GNO131094:GNO131100 GXK131094:GXK131100 HHG131094:HHG131100 HRC131094:HRC131100 IAY131094:IAY131100 IKU131094:IKU131100 IUQ131094:IUQ131100 JEM131094:JEM131100 JOI131094:JOI131100 JYE131094:JYE131100 KIA131094:KIA131100 KRW131094:KRW131100 LBS131094:LBS131100 LLO131094:LLO131100 LVK131094:LVK131100 MFG131094:MFG131100 MPC131094:MPC131100 MYY131094:MYY131100 NIU131094:NIU131100 NSQ131094:NSQ131100 OCM131094:OCM131100 OMI131094:OMI131100 OWE131094:OWE131100 PGA131094:PGA131100 PPW131094:PPW131100 PZS131094:PZS131100 QJO131094:QJO131100 QTK131094:QTK131100 RDG131094:RDG131100 RNC131094:RNC131100 RWY131094:RWY131100 SGU131094:SGU131100 SQQ131094:SQQ131100 TAM131094:TAM131100 TKI131094:TKI131100 TUE131094:TUE131100 UEA131094:UEA131100 UNW131094:UNW131100 UXS131094:UXS131100 VHO131094:VHO131100 VRK131094:VRK131100 WBG131094:WBG131100 WLC131094:WLC131100 WUY131094:WUY131100 IM196630:IM196636 SI196630:SI196636 ACE196630:ACE196636 AMA196630:AMA196636 AVW196630:AVW196636 BFS196630:BFS196636 BPO196630:BPO196636 BZK196630:BZK196636 CJG196630:CJG196636 CTC196630:CTC196636 DCY196630:DCY196636 DMU196630:DMU196636 DWQ196630:DWQ196636 EGM196630:EGM196636 EQI196630:EQI196636 FAE196630:FAE196636 FKA196630:FKA196636 FTW196630:FTW196636 GDS196630:GDS196636 GNO196630:GNO196636 GXK196630:GXK196636 HHG196630:HHG196636 HRC196630:HRC196636 IAY196630:IAY196636 IKU196630:IKU196636 IUQ196630:IUQ196636 JEM196630:JEM196636 JOI196630:JOI196636 JYE196630:JYE196636 KIA196630:KIA196636 KRW196630:KRW196636 LBS196630:LBS196636 LLO196630:LLO196636 LVK196630:LVK196636 MFG196630:MFG196636 MPC196630:MPC196636 MYY196630:MYY196636 NIU196630:NIU196636 NSQ196630:NSQ196636 OCM196630:OCM196636 OMI196630:OMI196636 OWE196630:OWE196636 PGA196630:PGA196636 PPW196630:PPW196636 PZS196630:PZS196636 QJO196630:QJO196636 QTK196630:QTK196636 RDG196630:RDG196636 RNC196630:RNC196636 RWY196630:RWY196636 SGU196630:SGU196636 SQQ196630:SQQ196636 TAM196630:TAM196636 TKI196630:TKI196636 TUE196630:TUE196636 UEA196630:UEA196636 UNW196630:UNW196636 UXS196630:UXS196636 VHO196630:VHO196636 VRK196630:VRK196636 WBG196630:WBG196636 WLC196630:WLC196636 WUY196630:WUY196636 IM262166:IM262172 SI262166:SI262172 ACE262166:ACE262172 AMA262166:AMA262172 AVW262166:AVW262172 BFS262166:BFS262172 BPO262166:BPO262172 BZK262166:BZK262172 CJG262166:CJG262172 CTC262166:CTC262172 DCY262166:DCY262172 DMU262166:DMU262172 DWQ262166:DWQ262172 EGM262166:EGM262172 EQI262166:EQI262172 FAE262166:FAE262172 FKA262166:FKA262172 FTW262166:FTW262172 GDS262166:GDS262172 GNO262166:GNO262172 GXK262166:GXK262172 HHG262166:HHG262172 HRC262166:HRC262172 IAY262166:IAY262172 IKU262166:IKU262172 IUQ262166:IUQ262172 JEM262166:JEM262172 JOI262166:JOI262172 JYE262166:JYE262172 KIA262166:KIA262172 KRW262166:KRW262172 LBS262166:LBS262172 LLO262166:LLO262172 LVK262166:LVK262172 MFG262166:MFG262172 MPC262166:MPC262172 MYY262166:MYY262172 NIU262166:NIU262172 NSQ262166:NSQ262172 OCM262166:OCM262172 OMI262166:OMI262172 OWE262166:OWE262172 PGA262166:PGA262172 PPW262166:PPW262172 PZS262166:PZS262172 QJO262166:QJO262172 QTK262166:QTK262172 RDG262166:RDG262172 RNC262166:RNC262172 RWY262166:RWY262172 SGU262166:SGU262172 SQQ262166:SQQ262172 TAM262166:TAM262172 TKI262166:TKI262172 TUE262166:TUE262172 UEA262166:UEA262172 UNW262166:UNW262172 UXS262166:UXS262172 VHO262166:VHO262172 VRK262166:VRK262172 WBG262166:WBG262172 WLC262166:WLC262172 WUY262166:WUY262172 IM327702:IM327708 SI327702:SI327708 ACE327702:ACE327708 AMA327702:AMA327708 AVW327702:AVW327708 BFS327702:BFS327708 BPO327702:BPO327708 BZK327702:BZK327708 CJG327702:CJG327708 CTC327702:CTC327708 DCY327702:DCY327708 DMU327702:DMU327708 DWQ327702:DWQ327708 EGM327702:EGM327708 EQI327702:EQI327708 FAE327702:FAE327708 FKA327702:FKA327708 FTW327702:FTW327708 GDS327702:GDS327708 GNO327702:GNO327708 GXK327702:GXK327708 HHG327702:HHG327708 HRC327702:HRC327708 IAY327702:IAY327708 IKU327702:IKU327708 IUQ327702:IUQ327708 JEM327702:JEM327708 JOI327702:JOI327708 JYE327702:JYE327708 KIA327702:KIA327708 KRW327702:KRW327708 LBS327702:LBS327708 LLO327702:LLO327708 LVK327702:LVK327708 MFG327702:MFG327708 MPC327702:MPC327708 MYY327702:MYY327708 NIU327702:NIU327708 NSQ327702:NSQ327708 OCM327702:OCM327708 OMI327702:OMI327708 OWE327702:OWE327708 PGA327702:PGA327708 PPW327702:PPW327708 PZS327702:PZS327708 QJO327702:QJO327708 QTK327702:QTK327708 RDG327702:RDG327708 RNC327702:RNC327708 RWY327702:RWY327708 SGU327702:SGU327708 SQQ327702:SQQ327708 TAM327702:TAM327708 TKI327702:TKI327708 TUE327702:TUE327708 UEA327702:UEA327708 UNW327702:UNW327708 UXS327702:UXS327708 VHO327702:VHO327708 VRK327702:VRK327708 WBG327702:WBG327708 WLC327702:WLC327708 WUY327702:WUY327708 IM393238:IM393244 SI393238:SI393244 ACE393238:ACE393244 AMA393238:AMA393244 AVW393238:AVW393244 BFS393238:BFS393244 BPO393238:BPO393244 BZK393238:BZK393244 CJG393238:CJG393244 CTC393238:CTC393244 DCY393238:DCY393244 DMU393238:DMU393244 DWQ393238:DWQ393244 EGM393238:EGM393244 EQI393238:EQI393244 FAE393238:FAE393244 FKA393238:FKA393244 FTW393238:FTW393244 GDS393238:GDS393244 GNO393238:GNO393244 GXK393238:GXK393244 HHG393238:HHG393244 HRC393238:HRC393244 IAY393238:IAY393244 IKU393238:IKU393244 IUQ393238:IUQ393244 JEM393238:JEM393244 JOI393238:JOI393244 JYE393238:JYE393244 KIA393238:KIA393244 KRW393238:KRW393244 LBS393238:LBS393244 LLO393238:LLO393244 LVK393238:LVK393244 MFG393238:MFG393244 MPC393238:MPC393244 MYY393238:MYY393244 NIU393238:NIU393244 NSQ393238:NSQ393244 OCM393238:OCM393244 OMI393238:OMI393244 OWE393238:OWE393244 PGA393238:PGA393244 PPW393238:PPW393244 PZS393238:PZS393244 QJO393238:QJO393244 QTK393238:QTK393244 RDG393238:RDG393244 RNC393238:RNC393244 RWY393238:RWY393244 SGU393238:SGU393244 SQQ393238:SQQ393244 TAM393238:TAM393244 TKI393238:TKI393244 TUE393238:TUE393244 UEA393238:UEA393244 UNW393238:UNW393244 UXS393238:UXS393244 VHO393238:VHO393244 VRK393238:VRK393244 WBG393238:WBG393244 WLC393238:WLC393244 WUY393238:WUY393244 IM458774:IM458780 SI458774:SI458780 ACE458774:ACE458780 AMA458774:AMA458780 AVW458774:AVW458780 BFS458774:BFS458780 BPO458774:BPO458780 BZK458774:BZK458780 CJG458774:CJG458780 CTC458774:CTC458780 DCY458774:DCY458780 DMU458774:DMU458780 DWQ458774:DWQ458780 EGM458774:EGM458780 EQI458774:EQI458780 FAE458774:FAE458780 FKA458774:FKA458780 FTW458774:FTW458780 GDS458774:GDS458780 GNO458774:GNO458780 GXK458774:GXK458780 HHG458774:HHG458780 HRC458774:HRC458780 IAY458774:IAY458780 IKU458774:IKU458780 IUQ458774:IUQ458780 JEM458774:JEM458780 JOI458774:JOI458780 JYE458774:JYE458780 KIA458774:KIA458780 KRW458774:KRW458780 LBS458774:LBS458780 LLO458774:LLO458780 LVK458774:LVK458780 MFG458774:MFG458780 MPC458774:MPC458780 MYY458774:MYY458780 NIU458774:NIU458780 NSQ458774:NSQ458780 OCM458774:OCM458780 OMI458774:OMI458780 OWE458774:OWE458780 PGA458774:PGA458780 PPW458774:PPW458780 PZS458774:PZS458780 QJO458774:QJO458780 QTK458774:QTK458780 RDG458774:RDG458780 RNC458774:RNC458780 RWY458774:RWY458780 SGU458774:SGU458780 SQQ458774:SQQ458780 TAM458774:TAM458780 TKI458774:TKI458780 TUE458774:TUE458780 UEA458774:UEA458780 UNW458774:UNW458780 UXS458774:UXS458780 VHO458774:VHO458780 VRK458774:VRK458780 WBG458774:WBG458780 WLC458774:WLC458780 WUY458774:WUY458780 IM524310:IM524316 SI524310:SI524316 ACE524310:ACE524316 AMA524310:AMA524316 AVW524310:AVW524316 BFS524310:BFS524316 BPO524310:BPO524316 BZK524310:BZK524316 CJG524310:CJG524316 CTC524310:CTC524316 DCY524310:DCY524316 DMU524310:DMU524316 DWQ524310:DWQ524316 EGM524310:EGM524316 EQI524310:EQI524316 FAE524310:FAE524316 FKA524310:FKA524316 FTW524310:FTW524316 GDS524310:GDS524316 GNO524310:GNO524316 GXK524310:GXK524316 HHG524310:HHG524316 HRC524310:HRC524316 IAY524310:IAY524316 IKU524310:IKU524316 IUQ524310:IUQ524316 JEM524310:JEM524316 JOI524310:JOI524316 JYE524310:JYE524316 KIA524310:KIA524316 KRW524310:KRW524316 LBS524310:LBS524316 LLO524310:LLO524316 LVK524310:LVK524316 MFG524310:MFG524316 MPC524310:MPC524316 MYY524310:MYY524316 NIU524310:NIU524316 NSQ524310:NSQ524316 OCM524310:OCM524316 OMI524310:OMI524316 OWE524310:OWE524316 PGA524310:PGA524316 PPW524310:PPW524316 PZS524310:PZS524316 QJO524310:QJO524316 QTK524310:QTK524316 RDG524310:RDG524316 RNC524310:RNC524316 RWY524310:RWY524316 SGU524310:SGU524316 SQQ524310:SQQ524316 TAM524310:TAM524316 TKI524310:TKI524316 TUE524310:TUE524316 UEA524310:UEA524316 UNW524310:UNW524316 UXS524310:UXS524316 VHO524310:VHO524316 VRK524310:VRK524316 WBG524310:WBG524316 WLC524310:WLC524316 WUY524310:WUY524316 IM589846:IM589852 SI589846:SI589852 ACE589846:ACE589852 AMA589846:AMA589852 AVW589846:AVW589852 BFS589846:BFS589852 BPO589846:BPO589852 BZK589846:BZK589852 CJG589846:CJG589852 CTC589846:CTC589852 DCY589846:DCY589852 DMU589846:DMU589852 DWQ589846:DWQ589852 EGM589846:EGM589852 EQI589846:EQI589852 FAE589846:FAE589852 FKA589846:FKA589852 FTW589846:FTW589852 GDS589846:GDS589852 GNO589846:GNO589852 GXK589846:GXK589852 HHG589846:HHG589852 HRC589846:HRC589852 IAY589846:IAY589852 IKU589846:IKU589852 IUQ589846:IUQ589852 JEM589846:JEM589852 JOI589846:JOI589852 JYE589846:JYE589852 KIA589846:KIA589852 KRW589846:KRW589852 LBS589846:LBS589852 LLO589846:LLO589852 LVK589846:LVK589852 MFG589846:MFG589852 MPC589846:MPC589852 MYY589846:MYY589852 NIU589846:NIU589852 NSQ589846:NSQ589852 OCM589846:OCM589852 OMI589846:OMI589852 OWE589846:OWE589852 PGA589846:PGA589852 PPW589846:PPW589852 PZS589846:PZS589852 QJO589846:QJO589852 QTK589846:QTK589852 RDG589846:RDG589852 RNC589846:RNC589852 RWY589846:RWY589852 SGU589846:SGU589852 SQQ589846:SQQ589852 TAM589846:TAM589852 TKI589846:TKI589852 TUE589846:TUE589852 UEA589846:UEA589852 UNW589846:UNW589852 UXS589846:UXS589852 VHO589846:VHO589852 VRK589846:VRK589852 WBG589846:WBG589852 WLC589846:WLC589852 WUY589846:WUY589852 IM655382:IM655388 SI655382:SI655388 ACE655382:ACE655388 AMA655382:AMA655388 AVW655382:AVW655388 BFS655382:BFS655388 BPO655382:BPO655388 BZK655382:BZK655388 CJG655382:CJG655388 CTC655382:CTC655388 DCY655382:DCY655388 DMU655382:DMU655388 DWQ655382:DWQ655388 EGM655382:EGM655388 EQI655382:EQI655388 FAE655382:FAE655388 FKA655382:FKA655388 FTW655382:FTW655388 GDS655382:GDS655388 GNO655382:GNO655388 GXK655382:GXK655388 HHG655382:HHG655388 HRC655382:HRC655388 IAY655382:IAY655388 IKU655382:IKU655388 IUQ655382:IUQ655388 JEM655382:JEM655388 JOI655382:JOI655388 JYE655382:JYE655388 KIA655382:KIA655388 KRW655382:KRW655388 LBS655382:LBS655388 LLO655382:LLO655388 LVK655382:LVK655388 MFG655382:MFG655388 MPC655382:MPC655388 MYY655382:MYY655388 NIU655382:NIU655388 NSQ655382:NSQ655388 OCM655382:OCM655388 OMI655382:OMI655388 OWE655382:OWE655388 PGA655382:PGA655388 PPW655382:PPW655388 PZS655382:PZS655388 QJO655382:QJO655388 QTK655382:QTK655388 RDG655382:RDG655388 RNC655382:RNC655388 RWY655382:RWY655388 SGU655382:SGU655388 SQQ655382:SQQ655388 TAM655382:TAM655388 TKI655382:TKI655388 TUE655382:TUE655388 UEA655382:UEA655388 UNW655382:UNW655388 UXS655382:UXS655388 VHO655382:VHO655388 VRK655382:VRK655388 WBG655382:WBG655388 WLC655382:WLC655388 WUY655382:WUY655388 IM720918:IM720924 SI720918:SI720924 ACE720918:ACE720924 AMA720918:AMA720924 AVW720918:AVW720924 BFS720918:BFS720924 BPO720918:BPO720924 BZK720918:BZK720924 CJG720918:CJG720924 CTC720918:CTC720924 DCY720918:DCY720924 DMU720918:DMU720924 DWQ720918:DWQ720924 EGM720918:EGM720924 EQI720918:EQI720924 FAE720918:FAE720924 FKA720918:FKA720924 FTW720918:FTW720924 GDS720918:GDS720924 GNO720918:GNO720924 GXK720918:GXK720924 HHG720918:HHG720924 HRC720918:HRC720924 IAY720918:IAY720924 IKU720918:IKU720924 IUQ720918:IUQ720924 JEM720918:JEM720924 JOI720918:JOI720924 JYE720918:JYE720924 KIA720918:KIA720924 KRW720918:KRW720924 LBS720918:LBS720924 LLO720918:LLO720924 LVK720918:LVK720924 MFG720918:MFG720924 MPC720918:MPC720924 MYY720918:MYY720924 NIU720918:NIU720924 NSQ720918:NSQ720924 OCM720918:OCM720924 OMI720918:OMI720924 OWE720918:OWE720924 PGA720918:PGA720924 PPW720918:PPW720924 PZS720918:PZS720924 QJO720918:QJO720924 QTK720918:QTK720924 RDG720918:RDG720924 RNC720918:RNC720924 RWY720918:RWY720924 SGU720918:SGU720924 SQQ720918:SQQ720924 TAM720918:TAM720924 TKI720918:TKI720924 TUE720918:TUE720924 UEA720918:UEA720924 UNW720918:UNW720924 UXS720918:UXS720924 VHO720918:VHO720924 VRK720918:VRK720924 WBG720918:WBG720924 WLC720918:WLC720924 WUY720918:WUY720924 IM786454:IM786460 SI786454:SI786460 ACE786454:ACE786460 AMA786454:AMA786460 AVW786454:AVW786460 BFS786454:BFS786460 BPO786454:BPO786460 BZK786454:BZK786460 CJG786454:CJG786460 CTC786454:CTC786460 DCY786454:DCY786460 DMU786454:DMU786460 DWQ786454:DWQ786460 EGM786454:EGM786460 EQI786454:EQI786460 FAE786454:FAE786460 FKA786454:FKA786460 FTW786454:FTW786460 GDS786454:GDS786460 GNO786454:GNO786460 GXK786454:GXK786460 HHG786454:HHG786460 HRC786454:HRC786460 IAY786454:IAY786460 IKU786454:IKU786460 IUQ786454:IUQ786460 JEM786454:JEM786460 JOI786454:JOI786460 JYE786454:JYE786460 KIA786454:KIA786460 KRW786454:KRW786460 LBS786454:LBS786460 LLO786454:LLO786460 LVK786454:LVK786460 MFG786454:MFG786460 MPC786454:MPC786460 MYY786454:MYY786460 NIU786454:NIU786460 NSQ786454:NSQ786460 OCM786454:OCM786460 OMI786454:OMI786460 OWE786454:OWE786460 PGA786454:PGA786460 PPW786454:PPW786460 PZS786454:PZS786460 QJO786454:QJO786460 QTK786454:QTK786460 RDG786454:RDG786460 RNC786454:RNC786460 RWY786454:RWY786460 SGU786454:SGU786460 SQQ786454:SQQ786460 TAM786454:TAM786460 TKI786454:TKI786460 TUE786454:TUE786460 UEA786454:UEA786460 UNW786454:UNW786460 UXS786454:UXS786460 VHO786454:VHO786460 VRK786454:VRK786460 WBG786454:WBG786460 WLC786454:WLC786460 WUY786454:WUY786460 IM851990:IM851996 SI851990:SI851996 ACE851990:ACE851996 AMA851990:AMA851996 AVW851990:AVW851996 BFS851990:BFS851996 BPO851990:BPO851996 BZK851990:BZK851996 CJG851990:CJG851996 CTC851990:CTC851996 DCY851990:DCY851996 DMU851990:DMU851996 DWQ851990:DWQ851996 EGM851990:EGM851996 EQI851990:EQI851996 FAE851990:FAE851996 FKA851990:FKA851996 FTW851990:FTW851996 GDS851990:GDS851996 GNO851990:GNO851996 GXK851990:GXK851996 HHG851990:HHG851996 HRC851990:HRC851996 IAY851990:IAY851996 IKU851990:IKU851996 IUQ851990:IUQ851996 JEM851990:JEM851996 JOI851990:JOI851996 JYE851990:JYE851996 KIA851990:KIA851996 KRW851990:KRW851996 LBS851990:LBS851996 LLO851990:LLO851996 LVK851990:LVK851996 MFG851990:MFG851996 MPC851990:MPC851996 MYY851990:MYY851996 NIU851990:NIU851996 NSQ851990:NSQ851996 OCM851990:OCM851996 OMI851990:OMI851996 OWE851990:OWE851996 PGA851990:PGA851996 PPW851990:PPW851996 PZS851990:PZS851996 QJO851990:QJO851996 QTK851990:QTK851996 RDG851990:RDG851996 RNC851990:RNC851996 RWY851990:RWY851996 SGU851990:SGU851996 SQQ851990:SQQ851996 TAM851990:TAM851996 TKI851990:TKI851996 TUE851990:TUE851996 UEA851990:UEA851996 UNW851990:UNW851996 UXS851990:UXS851996 VHO851990:VHO851996 VRK851990:VRK851996 WBG851990:WBG851996 WLC851990:WLC851996 WUY851990:WUY851996 IM917526:IM917532 SI917526:SI917532 ACE917526:ACE917532 AMA917526:AMA917532 AVW917526:AVW917532 BFS917526:BFS917532 BPO917526:BPO917532 BZK917526:BZK917532 CJG917526:CJG917532 CTC917526:CTC917532 DCY917526:DCY917532 DMU917526:DMU917532 DWQ917526:DWQ917532 EGM917526:EGM917532 EQI917526:EQI917532 FAE917526:FAE917532 FKA917526:FKA917532 FTW917526:FTW917532 GDS917526:GDS917532 GNO917526:GNO917532 GXK917526:GXK917532 HHG917526:HHG917532 HRC917526:HRC917532 IAY917526:IAY917532 IKU917526:IKU917532 IUQ917526:IUQ917532 JEM917526:JEM917532 JOI917526:JOI917532 JYE917526:JYE917532 KIA917526:KIA917532 KRW917526:KRW917532 LBS917526:LBS917532 LLO917526:LLO917532 LVK917526:LVK917532 MFG917526:MFG917532 MPC917526:MPC917532 MYY917526:MYY917532 NIU917526:NIU917532 NSQ917526:NSQ917532 OCM917526:OCM917532 OMI917526:OMI917532 OWE917526:OWE917532 PGA917526:PGA917532 PPW917526:PPW917532 PZS917526:PZS917532 QJO917526:QJO917532 QTK917526:QTK917532 RDG917526:RDG917532 RNC917526:RNC917532 RWY917526:RWY917532 SGU917526:SGU917532 SQQ917526:SQQ917532 TAM917526:TAM917532 TKI917526:TKI917532 TUE917526:TUE917532 UEA917526:UEA917532 UNW917526:UNW917532 UXS917526:UXS917532 VHO917526:VHO917532 VRK917526:VRK917532 WBG917526:WBG917532 WLC917526:WLC917532 WUY917526:WUY917532 IM983062:IM983068 SI983062:SI983068 ACE983062:ACE983068 AMA983062:AMA983068 AVW983062:AVW983068 BFS983062:BFS983068 BPO983062:BPO983068 BZK983062:BZK983068 CJG983062:CJG983068 CTC983062:CTC983068 DCY983062:DCY983068 DMU983062:DMU983068 DWQ983062:DWQ983068 EGM983062:EGM983068 EQI983062:EQI983068 FAE983062:FAE983068 FKA983062:FKA983068 FTW983062:FTW983068 GDS983062:GDS983068 GNO983062:GNO983068 GXK983062:GXK983068 HHG983062:HHG983068 HRC983062:HRC983068 IAY983062:IAY983068 IKU983062:IKU983068 IUQ983062:IUQ983068 JEM983062:JEM983068 JOI983062:JOI983068 JYE983062:JYE983068 KIA983062:KIA983068 KRW983062:KRW983068 LBS983062:LBS983068 LLO983062:LLO983068 LVK983062:LVK983068 MFG983062:MFG983068 MPC983062:MPC983068 MYY983062:MYY983068 NIU983062:NIU983068 NSQ983062:NSQ983068 OCM983062:OCM983068 OMI983062:OMI983068 OWE983062:OWE983068 PGA983062:PGA983068 PPW983062:PPW983068 PZS983062:PZS983068 QJO983062:QJO983068 QTK983062:QTK983068 RDG983062:RDG983068 RNC983062:RNC983068 RWY983062:RWY983068 SGU983062:SGU983068 SQQ983062:SQQ983068 TAM983062:TAM983068 TKI983062:TKI983068 TUE983062:TUE983068 UEA983062:UEA983068 UNW983062:UNW983068 UXS983062:UXS983068 VHO983062:VHO983068 VRK983062:VRK983068 WBG983062:WBG983068 WLC983062:WLC983068 WUY983062:WUY983068 IO23:IO28 SK23:SK28 ACG23:ACG28 AMC23:AMC28 AVY23:AVY28 BFU23:BFU28 BPQ23:BPQ28 BZM23:BZM28 CJI23:CJI28 CTE23:CTE28 DDA23:DDA28 DMW23:DMW28 DWS23:DWS28 EGO23:EGO28 EQK23:EQK28 FAG23:FAG28 FKC23:FKC28 FTY23:FTY28 GDU23:GDU28 GNQ23:GNQ28 GXM23:GXM28 HHI23:HHI28 HRE23:HRE28 IBA23:IBA28 IKW23:IKW28 IUS23:IUS28 JEO23:JEO28 JOK23:JOK28 JYG23:JYG28 KIC23:KIC28 KRY23:KRY28 LBU23:LBU28 LLQ23:LLQ28 LVM23:LVM28 MFI23:MFI28 MPE23:MPE28 MZA23:MZA28 NIW23:NIW28 NSS23:NSS28 OCO23:OCO28 OMK23:OMK28 OWG23:OWG28 PGC23:PGC28 PPY23:PPY28 PZU23:PZU28 QJQ23:QJQ28 QTM23:QTM28 RDI23:RDI28 RNE23:RNE28 RXA23:RXA28 SGW23:SGW28 SQS23:SQS28 TAO23:TAO28 TKK23:TKK28 TUG23:TUG28 UEC23:UEC28 UNY23:UNY28 UXU23:UXU28 VHQ23:VHQ28 VRM23:VRM28 WBI23:WBI28 WLE23:WLE28 WVA23:WVA28 IO65557:IO65563 SK65557:SK65563 ACG65557:ACG65563 AMC65557:AMC65563 AVY65557:AVY65563 BFU65557:BFU65563 BPQ65557:BPQ65563 BZM65557:BZM65563 CJI65557:CJI65563 CTE65557:CTE65563 DDA65557:DDA65563 DMW65557:DMW65563 DWS65557:DWS65563 EGO65557:EGO65563 EQK65557:EQK65563 FAG65557:FAG65563 FKC65557:FKC65563 FTY65557:FTY65563 GDU65557:GDU65563 GNQ65557:GNQ65563 GXM65557:GXM65563 HHI65557:HHI65563 HRE65557:HRE65563 IBA65557:IBA65563 IKW65557:IKW65563 IUS65557:IUS65563 JEO65557:JEO65563 JOK65557:JOK65563 JYG65557:JYG65563 KIC65557:KIC65563 KRY65557:KRY65563 LBU65557:LBU65563 LLQ65557:LLQ65563 LVM65557:LVM65563 MFI65557:MFI65563 MPE65557:MPE65563 MZA65557:MZA65563 NIW65557:NIW65563 NSS65557:NSS65563 OCO65557:OCO65563 OMK65557:OMK65563 OWG65557:OWG65563 PGC65557:PGC65563 PPY65557:PPY65563 PZU65557:PZU65563 QJQ65557:QJQ65563 QTM65557:QTM65563 RDI65557:RDI65563 RNE65557:RNE65563 RXA65557:RXA65563 SGW65557:SGW65563 SQS65557:SQS65563 TAO65557:TAO65563 TKK65557:TKK65563 TUG65557:TUG65563 UEC65557:UEC65563 UNY65557:UNY65563 UXU65557:UXU65563 VHQ65557:VHQ65563 VRM65557:VRM65563 WBI65557:WBI65563 WLE65557:WLE65563 WVA65557:WVA65563 IO131093:IO131099 SK131093:SK131099 ACG131093:ACG131099 AMC131093:AMC131099 AVY131093:AVY131099 BFU131093:BFU131099 BPQ131093:BPQ131099 BZM131093:BZM131099 CJI131093:CJI131099 CTE131093:CTE131099 DDA131093:DDA131099 DMW131093:DMW131099 DWS131093:DWS131099 EGO131093:EGO131099 EQK131093:EQK131099 FAG131093:FAG131099 FKC131093:FKC131099 FTY131093:FTY131099 GDU131093:GDU131099 GNQ131093:GNQ131099 GXM131093:GXM131099 HHI131093:HHI131099 HRE131093:HRE131099 IBA131093:IBA131099 IKW131093:IKW131099 IUS131093:IUS131099 JEO131093:JEO131099 JOK131093:JOK131099 JYG131093:JYG131099 KIC131093:KIC131099 KRY131093:KRY131099 LBU131093:LBU131099 LLQ131093:LLQ131099 LVM131093:LVM131099 MFI131093:MFI131099 MPE131093:MPE131099 MZA131093:MZA131099 NIW131093:NIW131099 NSS131093:NSS131099 OCO131093:OCO131099 OMK131093:OMK131099 OWG131093:OWG131099 PGC131093:PGC131099 PPY131093:PPY131099 PZU131093:PZU131099 QJQ131093:QJQ131099 QTM131093:QTM131099 RDI131093:RDI131099 RNE131093:RNE131099 RXA131093:RXA131099 SGW131093:SGW131099 SQS131093:SQS131099 TAO131093:TAO131099 TKK131093:TKK131099 TUG131093:TUG131099 UEC131093:UEC131099 UNY131093:UNY131099 UXU131093:UXU131099 VHQ131093:VHQ131099 VRM131093:VRM131099 WBI131093:WBI131099 WLE131093:WLE131099 WVA131093:WVA131099 IO196629:IO196635 SK196629:SK196635 ACG196629:ACG196635 AMC196629:AMC196635 AVY196629:AVY196635 BFU196629:BFU196635 BPQ196629:BPQ196635 BZM196629:BZM196635 CJI196629:CJI196635 CTE196629:CTE196635 DDA196629:DDA196635 DMW196629:DMW196635 DWS196629:DWS196635 EGO196629:EGO196635 EQK196629:EQK196635 FAG196629:FAG196635 FKC196629:FKC196635 FTY196629:FTY196635 GDU196629:GDU196635 GNQ196629:GNQ196635 GXM196629:GXM196635 HHI196629:HHI196635 HRE196629:HRE196635 IBA196629:IBA196635 IKW196629:IKW196635 IUS196629:IUS196635 JEO196629:JEO196635 JOK196629:JOK196635 JYG196629:JYG196635 KIC196629:KIC196635 KRY196629:KRY196635 LBU196629:LBU196635 LLQ196629:LLQ196635 LVM196629:LVM196635 MFI196629:MFI196635 MPE196629:MPE196635 MZA196629:MZA196635 NIW196629:NIW196635 NSS196629:NSS196635 OCO196629:OCO196635 OMK196629:OMK196635 OWG196629:OWG196635 PGC196629:PGC196635 PPY196629:PPY196635 PZU196629:PZU196635 QJQ196629:QJQ196635 QTM196629:QTM196635 RDI196629:RDI196635 RNE196629:RNE196635 RXA196629:RXA196635 SGW196629:SGW196635 SQS196629:SQS196635 TAO196629:TAO196635 TKK196629:TKK196635 TUG196629:TUG196635 UEC196629:UEC196635 UNY196629:UNY196635 UXU196629:UXU196635 VHQ196629:VHQ196635 VRM196629:VRM196635 WBI196629:WBI196635 WLE196629:WLE196635 WVA196629:WVA196635 IO262165:IO262171 SK262165:SK262171 ACG262165:ACG262171 AMC262165:AMC262171 AVY262165:AVY262171 BFU262165:BFU262171 BPQ262165:BPQ262171 BZM262165:BZM262171 CJI262165:CJI262171 CTE262165:CTE262171 DDA262165:DDA262171 DMW262165:DMW262171 DWS262165:DWS262171 EGO262165:EGO262171 EQK262165:EQK262171 FAG262165:FAG262171 FKC262165:FKC262171 FTY262165:FTY262171 GDU262165:GDU262171 GNQ262165:GNQ262171 GXM262165:GXM262171 HHI262165:HHI262171 HRE262165:HRE262171 IBA262165:IBA262171 IKW262165:IKW262171 IUS262165:IUS262171 JEO262165:JEO262171 JOK262165:JOK262171 JYG262165:JYG262171 KIC262165:KIC262171 KRY262165:KRY262171 LBU262165:LBU262171 LLQ262165:LLQ262171 LVM262165:LVM262171 MFI262165:MFI262171 MPE262165:MPE262171 MZA262165:MZA262171 NIW262165:NIW262171 NSS262165:NSS262171 OCO262165:OCO262171 OMK262165:OMK262171 OWG262165:OWG262171 PGC262165:PGC262171 PPY262165:PPY262171 PZU262165:PZU262171 QJQ262165:QJQ262171 QTM262165:QTM262171 RDI262165:RDI262171 RNE262165:RNE262171 RXA262165:RXA262171 SGW262165:SGW262171 SQS262165:SQS262171 TAO262165:TAO262171 TKK262165:TKK262171 TUG262165:TUG262171 UEC262165:UEC262171 UNY262165:UNY262171 UXU262165:UXU262171 VHQ262165:VHQ262171 VRM262165:VRM262171 WBI262165:WBI262171 WLE262165:WLE262171 WVA262165:WVA262171 IO327701:IO327707 SK327701:SK327707 ACG327701:ACG327707 AMC327701:AMC327707 AVY327701:AVY327707 BFU327701:BFU327707 BPQ327701:BPQ327707 BZM327701:BZM327707 CJI327701:CJI327707 CTE327701:CTE327707 DDA327701:DDA327707 DMW327701:DMW327707 DWS327701:DWS327707 EGO327701:EGO327707 EQK327701:EQK327707 FAG327701:FAG327707 FKC327701:FKC327707 FTY327701:FTY327707 GDU327701:GDU327707 GNQ327701:GNQ327707 GXM327701:GXM327707 HHI327701:HHI327707 HRE327701:HRE327707 IBA327701:IBA327707 IKW327701:IKW327707 IUS327701:IUS327707 JEO327701:JEO327707 JOK327701:JOK327707 JYG327701:JYG327707 KIC327701:KIC327707 KRY327701:KRY327707 LBU327701:LBU327707 LLQ327701:LLQ327707 LVM327701:LVM327707 MFI327701:MFI327707 MPE327701:MPE327707 MZA327701:MZA327707 NIW327701:NIW327707 NSS327701:NSS327707 OCO327701:OCO327707 OMK327701:OMK327707 OWG327701:OWG327707 PGC327701:PGC327707 PPY327701:PPY327707 PZU327701:PZU327707 QJQ327701:QJQ327707 QTM327701:QTM327707 RDI327701:RDI327707 RNE327701:RNE327707 RXA327701:RXA327707 SGW327701:SGW327707 SQS327701:SQS327707 TAO327701:TAO327707 TKK327701:TKK327707 TUG327701:TUG327707 UEC327701:UEC327707 UNY327701:UNY327707 UXU327701:UXU327707 VHQ327701:VHQ327707 VRM327701:VRM327707 WBI327701:WBI327707 WLE327701:WLE327707 WVA327701:WVA327707 IO393237:IO393243 SK393237:SK393243 ACG393237:ACG393243 AMC393237:AMC393243 AVY393237:AVY393243 BFU393237:BFU393243 BPQ393237:BPQ393243 BZM393237:BZM393243 CJI393237:CJI393243 CTE393237:CTE393243 DDA393237:DDA393243 DMW393237:DMW393243 DWS393237:DWS393243 EGO393237:EGO393243 EQK393237:EQK393243 FAG393237:FAG393243 FKC393237:FKC393243 FTY393237:FTY393243 GDU393237:GDU393243 GNQ393237:GNQ393243 GXM393237:GXM393243 HHI393237:HHI393243 HRE393237:HRE393243 IBA393237:IBA393243 IKW393237:IKW393243 IUS393237:IUS393243 JEO393237:JEO393243 JOK393237:JOK393243 JYG393237:JYG393243 KIC393237:KIC393243 KRY393237:KRY393243 LBU393237:LBU393243 LLQ393237:LLQ393243 LVM393237:LVM393243 MFI393237:MFI393243 MPE393237:MPE393243 MZA393237:MZA393243 NIW393237:NIW393243 NSS393237:NSS393243 OCO393237:OCO393243 OMK393237:OMK393243 OWG393237:OWG393243 PGC393237:PGC393243 PPY393237:PPY393243 PZU393237:PZU393243 QJQ393237:QJQ393243 QTM393237:QTM393243 RDI393237:RDI393243 RNE393237:RNE393243 RXA393237:RXA393243 SGW393237:SGW393243 SQS393237:SQS393243 TAO393237:TAO393243 TKK393237:TKK393243 TUG393237:TUG393243 UEC393237:UEC393243 UNY393237:UNY393243 UXU393237:UXU393243 VHQ393237:VHQ393243 VRM393237:VRM393243 WBI393237:WBI393243 WLE393237:WLE393243 WVA393237:WVA393243 IO458773:IO458779 SK458773:SK458779 ACG458773:ACG458779 AMC458773:AMC458779 AVY458773:AVY458779 BFU458773:BFU458779 BPQ458773:BPQ458779 BZM458773:BZM458779 CJI458773:CJI458779 CTE458773:CTE458779 DDA458773:DDA458779 DMW458773:DMW458779 DWS458773:DWS458779 EGO458773:EGO458779 EQK458773:EQK458779 FAG458773:FAG458779 FKC458773:FKC458779 FTY458773:FTY458779 GDU458773:GDU458779 GNQ458773:GNQ458779 GXM458773:GXM458779 HHI458773:HHI458779 HRE458773:HRE458779 IBA458773:IBA458779 IKW458773:IKW458779 IUS458773:IUS458779 JEO458773:JEO458779 JOK458773:JOK458779 JYG458773:JYG458779 KIC458773:KIC458779 KRY458773:KRY458779 LBU458773:LBU458779 LLQ458773:LLQ458779 LVM458773:LVM458779 MFI458773:MFI458779 MPE458773:MPE458779 MZA458773:MZA458779 NIW458773:NIW458779 NSS458773:NSS458779 OCO458773:OCO458779 OMK458773:OMK458779 OWG458773:OWG458779 PGC458773:PGC458779 PPY458773:PPY458779 PZU458773:PZU458779 QJQ458773:QJQ458779 QTM458773:QTM458779 RDI458773:RDI458779 RNE458773:RNE458779 RXA458773:RXA458779 SGW458773:SGW458779 SQS458773:SQS458779 TAO458773:TAO458779 TKK458773:TKK458779 TUG458773:TUG458779 UEC458773:UEC458779 UNY458773:UNY458779 UXU458773:UXU458779 VHQ458773:VHQ458779 VRM458773:VRM458779 WBI458773:WBI458779 WLE458773:WLE458779 WVA458773:WVA458779 IO524309:IO524315 SK524309:SK524315 ACG524309:ACG524315 AMC524309:AMC524315 AVY524309:AVY524315 BFU524309:BFU524315 BPQ524309:BPQ524315 BZM524309:BZM524315 CJI524309:CJI524315 CTE524309:CTE524315 DDA524309:DDA524315 DMW524309:DMW524315 DWS524309:DWS524315 EGO524309:EGO524315 EQK524309:EQK524315 FAG524309:FAG524315 FKC524309:FKC524315 FTY524309:FTY524315 GDU524309:GDU524315 GNQ524309:GNQ524315 GXM524309:GXM524315 HHI524309:HHI524315 HRE524309:HRE524315 IBA524309:IBA524315 IKW524309:IKW524315 IUS524309:IUS524315 JEO524309:JEO524315 JOK524309:JOK524315 JYG524309:JYG524315 KIC524309:KIC524315 KRY524309:KRY524315 LBU524309:LBU524315 LLQ524309:LLQ524315 LVM524309:LVM524315 MFI524309:MFI524315 MPE524309:MPE524315 MZA524309:MZA524315 NIW524309:NIW524315 NSS524309:NSS524315 OCO524309:OCO524315 OMK524309:OMK524315 OWG524309:OWG524315 PGC524309:PGC524315 PPY524309:PPY524315 PZU524309:PZU524315 QJQ524309:QJQ524315 QTM524309:QTM524315 RDI524309:RDI524315 RNE524309:RNE524315 RXA524309:RXA524315 SGW524309:SGW524315 SQS524309:SQS524315 TAO524309:TAO524315 TKK524309:TKK524315 TUG524309:TUG524315 UEC524309:UEC524315 UNY524309:UNY524315 UXU524309:UXU524315 VHQ524309:VHQ524315 VRM524309:VRM524315 WBI524309:WBI524315 WLE524309:WLE524315 WVA524309:WVA524315 IO589845:IO589851 SK589845:SK589851 ACG589845:ACG589851 AMC589845:AMC589851 AVY589845:AVY589851 BFU589845:BFU589851 BPQ589845:BPQ589851 BZM589845:BZM589851 CJI589845:CJI589851 CTE589845:CTE589851 DDA589845:DDA589851 DMW589845:DMW589851 DWS589845:DWS589851 EGO589845:EGO589851 EQK589845:EQK589851 FAG589845:FAG589851 FKC589845:FKC589851 FTY589845:FTY589851 GDU589845:GDU589851 GNQ589845:GNQ589851 GXM589845:GXM589851 HHI589845:HHI589851 HRE589845:HRE589851 IBA589845:IBA589851 IKW589845:IKW589851 IUS589845:IUS589851 JEO589845:JEO589851 JOK589845:JOK589851 JYG589845:JYG589851 KIC589845:KIC589851 KRY589845:KRY589851 LBU589845:LBU589851 LLQ589845:LLQ589851 LVM589845:LVM589851 MFI589845:MFI589851 MPE589845:MPE589851 MZA589845:MZA589851 NIW589845:NIW589851 NSS589845:NSS589851 OCO589845:OCO589851 OMK589845:OMK589851 OWG589845:OWG589851 PGC589845:PGC589851 PPY589845:PPY589851 PZU589845:PZU589851 QJQ589845:QJQ589851 QTM589845:QTM589851 RDI589845:RDI589851 RNE589845:RNE589851 RXA589845:RXA589851 SGW589845:SGW589851 SQS589845:SQS589851 TAO589845:TAO589851 TKK589845:TKK589851 TUG589845:TUG589851 UEC589845:UEC589851 UNY589845:UNY589851 UXU589845:UXU589851 VHQ589845:VHQ589851 VRM589845:VRM589851 WBI589845:WBI589851 WLE589845:WLE589851 WVA589845:WVA589851 IO655381:IO655387 SK655381:SK655387 ACG655381:ACG655387 AMC655381:AMC655387 AVY655381:AVY655387 BFU655381:BFU655387 BPQ655381:BPQ655387 BZM655381:BZM655387 CJI655381:CJI655387 CTE655381:CTE655387 DDA655381:DDA655387 DMW655381:DMW655387 DWS655381:DWS655387 EGO655381:EGO655387 EQK655381:EQK655387 FAG655381:FAG655387 FKC655381:FKC655387 FTY655381:FTY655387 GDU655381:GDU655387 GNQ655381:GNQ655387 GXM655381:GXM655387 HHI655381:HHI655387 HRE655381:HRE655387 IBA655381:IBA655387 IKW655381:IKW655387 IUS655381:IUS655387 JEO655381:JEO655387 JOK655381:JOK655387 JYG655381:JYG655387 KIC655381:KIC655387 KRY655381:KRY655387 LBU655381:LBU655387 LLQ655381:LLQ655387 LVM655381:LVM655387 MFI655381:MFI655387 MPE655381:MPE655387 MZA655381:MZA655387 NIW655381:NIW655387 NSS655381:NSS655387 OCO655381:OCO655387 OMK655381:OMK655387 OWG655381:OWG655387 PGC655381:PGC655387 PPY655381:PPY655387 PZU655381:PZU655387 QJQ655381:QJQ655387 QTM655381:QTM655387 RDI655381:RDI655387 RNE655381:RNE655387 RXA655381:RXA655387 SGW655381:SGW655387 SQS655381:SQS655387 TAO655381:TAO655387 TKK655381:TKK655387 TUG655381:TUG655387 UEC655381:UEC655387 UNY655381:UNY655387 UXU655381:UXU655387 VHQ655381:VHQ655387 VRM655381:VRM655387 WBI655381:WBI655387 WLE655381:WLE655387 WVA655381:WVA655387 IO720917:IO720923 SK720917:SK720923 ACG720917:ACG720923 AMC720917:AMC720923 AVY720917:AVY720923 BFU720917:BFU720923 BPQ720917:BPQ720923 BZM720917:BZM720923 CJI720917:CJI720923 CTE720917:CTE720923 DDA720917:DDA720923 DMW720917:DMW720923 DWS720917:DWS720923 EGO720917:EGO720923 EQK720917:EQK720923 FAG720917:FAG720923 FKC720917:FKC720923 FTY720917:FTY720923 GDU720917:GDU720923 GNQ720917:GNQ720923 GXM720917:GXM720923 HHI720917:HHI720923 HRE720917:HRE720923 IBA720917:IBA720923 IKW720917:IKW720923 IUS720917:IUS720923 JEO720917:JEO720923 JOK720917:JOK720923 JYG720917:JYG720923 KIC720917:KIC720923 KRY720917:KRY720923 LBU720917:LBU720923 LLQ720917:LLQ720923 LVM720917:LVM720923 MFI720917:MFI720923 MPE720917:MPE720923 MZA720917:MZA720923 NIW720917:NIW720923 NSS720917:NSS720923 OCO720917:OCO720923 OMK720917:OMK720923 OWG720917:OWG720923 PGC720917:PGC720923 PPY720917:PPY720923 PZU720917:PZU720923 QJQ720917:QJQ720923 QTM720917:QTM720923 RDI720917:RDI720923 RNE720917:RNE720923 RXA720917:RXA720923 SGW720917:SGW720923 SQS720917:SQS720923 TAO720917:TAO720923 TKK720917:TKK720923 TUG720917:TUG720923 UEC720917:UEC720923 UNY720917:UNY720923 UXU720917:UXU720923 VHQ720917:VHQ720923 VRM720917:VRM720923 WBI720917:WBI720923 WLE720917:WLE720923 WVA720917:WVA720923 IO786453:IO786459 SK786453:SK786459 ACG786453:ACG786459 AMC786453:AMC786459 AVY786453:AVY786459 BFU786453:BFU786459 BPQ786453:BPQ786459 BZM786453:BZM786459 CJI786453:CJI786459 CTE786453:CTE786459 DDA786453:DDA786459 DMW786453:DMW786459 DWS786453:DWS786459 EGO786453:EGO786459 EQK786453:EQK786459 FAG786453:FAG786459 FKC786453:FKC786459 FTY786453:FTY786459 GDU786453:GDU786459 GNQ786453:GNQ786459 GXM786453:GXM786459 HHI786453:HHI786459 HRE786453:HRE786459 IBA786453:IBA786459 IKW786453:IKW786459 IUS786453:IUS786459 JEO786453:JEO786459 JOK786453:JOK786459 JYG786453:JYG786459 KIC786453:KIC786459 KRY786453:KRY786459 LBU786453:LBU786459 LLQ786453:LLQ786459 LVM786453:LVM786459 MFI786453:MFI786459 MPE786453:MPE786459 MZA786453:MZA786459 NIW786453:NIW786459 NSS786453:NSS786459 OCO786453:OCO786459 OMK786453:OMK786459 OWG786453:OWG786459 PGC786453:PGC786459 PPY786453:PPY786459 PZU786453:PZU786459 QJQ786453:QJQ786459 QTM786453:QTM786459 RDI786453:RDI786459 RNE786453:RNE786459 RXA786453:RXA786459 SGW786453:SGW786459 SQS786453:SQS786459 TAO786453:TAO786459 TKK786453:TKK786459 TUG786453:TUG786459 UEC786453:UEC786459 UNY786453:UNY786459 UXU786453:UXU786459 VHQ786453:VHQ786459 VRM786453:VRM786459 WBI786453:WBI786459 WLE786453:WLE786459 WVA786453:WVA786459 IO851989:IO851995 SK851989:SK851995 ACG851989:ACG851995 AMC851989:AMC851995 AVY851989:AVY851995 BFU851989:BFU851995 BPQ851989:BPQ851995 BZM851989:BZM851995 CJI851989:CJI851995 CTE851989:CTE851995 DDA851989:DDA851995 DMW851989:DMW851995 DWS851989:DWS851995 EGO851989:EGO851995 EQK851989:EQK851995 FAG851989:FAG851995 FKC851989:FKC851995 FTY851989:FTY851995 GDU851989:GDU851995 GNQ851989:GNQ851995 GXM851989:GXM851995 HHI851989:HHI851995 HRE851989:HRE851995 IBA851989:IBA851995 IKW851989:IKW851995 IUS851989:IUS851995 JEO851989:JEO851995 JOK851989:JOK851995 JYG851989:JYG851995 KIC851989:KIC851995 KRY851989:KRY851995 LBU851989:LBU851995 LLQ851989:LLQ851995 LVM851989:LVM851995 MFI851989:MFI851995 MPE851989:MPE851995 MZA851989:MZA851995 NIW851989:NIW851995 NSS851989:NSS851995 OCO851989:OCO851995 OMK851989:OMK851995 OWG851989:OWG851995 PGC851989:PGC851995 PPY851989:PPY851995 PZU851989:PZU851995 QJQ851989:QJQ851995 QTM851989:QTM851995 RDI851989:RDI851995 RNE851989:RNE851995 RXA851989:RXA851995 SGW851989:SGW851995 SQS851989:SQS851995 TAO851989:TAO851995 TKK851989:TKK851995 TUG851989:TUG851995 UEC851989:UEC851995 UNY851989:UNY851995 UXU851989:UXU851995 VHQ851989:VHQ851995 VRM851989:VRM851995 WBI851989:WBI851995 WLE851989:WLE851995 WVA851989:WVA851995 IO917525:IO917531 SK917525:SK917531 ACG917525:ACG917531 AMC917525:AMC917531 AVY917525:AVY917531 BFU917525:BFU917531 BPQ917525:BPQ917531 BZM917525:BZM917531 CJI917525:CJI917531 CTE917525:CTE917531 DDA917525:DDA917531 DMW917525:DMW917531 DWS917525:DWS917531 EGO917525:EGO917531 EQK917525:EQK917531 FAG917525:FAG917531 FKC917525:FKC917531 FTY917525:FTY917531 GDU917525:GDU917531 GNQ917525:GNQ917531 GXM917525:GXM917531 HHI917525:HHI917531 HRE917525:HRE917531 IBA917525:IBA917531 IKW917525:IKW917531 IUS917525:IUS917531 JEO917525:JEO917531 JOK917525:JOK917531 JYG917525:JYG917531 KIC917525:KIC917531 KRY917525:KRY917531 LBU917525:LBU917531 LLQ917525:LLQ917531 LVM917525:LVM917531 MFI917525:MFI917531 MPE917525:MPE917531 MZA917525:MZA917531 NIW917525:NIW917531 NSS917525:NSS917531 OCO917525:OCO917531 OMK917525:OMK917531 OWG917525:OWG917531 PGC917525:PGC917531 PPY917525:PPY917531 PZU917525:PZU917531 QJQ917525:QJQ917531 QTM917525:QTM917531 RDI917525:RDI917531 RNE917525:RNE917531 RXA917525:RXA917531 SGW917525:SGW917531 SQS917525:SQS917531 TAO917525:TAO917531 TKK917525:TKK917531 TUG917525:TUG917531 UEC917525:UEC917531 UNY917525:UNY917531 UXU917525:UXU917531 VHQ917525:VHQ917531 VRM917525:VRM917531 WBI917525:WBI917531 WLE917525:WLE917531 WVA917525:WVA917531 IO983061:IO983067 SK983061:SK983067 ACG983061:ACG983067 AMC983061:AMC983067 AVY983061:AVY983067 BFU983061:BFU983067 BPQ983061:BPQ983067 BZM983061:BZM983067 CJI983061:CJI983067 CTE983061:CTE983067 DDA983061:DDA983067 DMW983061:DMW983067 DWS983061:DWS983067 EGO983061:EGO983067 EQK983061:EQK983067 FAG983061:FAG983067 FKC983061:FKC983067 FTY983061:FTY983067 GDU983061:GDU983067 GNQ983061:GNQ983067 GXM983061:GXM983067 HHI983061:HHI983067 HRE983061:HRE983067 IBA983061:IBA983067 IKW983061:IKW983067 IUS983061:IUS983067 JEO983061:JEO983067 JOK983061:JOK983067 JYG983061:JYG983067 KIC983061:KIC983067 KRY983061:KRY983067 LBU983061:LBU983067 LLQ983061:LLQ983067 LVM983061:LVM983067 MFI983061:MFI983067 MPE983061:MPE983067 MZA983061:MZA983067 NIW983061:NIW983067 NSS983061:NSS983067 OCO983061:OCO983067 OMK983061:OMK983067 OWG983061:OWG983067 PGC983061:PGC983067 PPY983061:PPY983067 PZU983061:PZU983067 QJQ983061:QJQ983067 QTM983061:QTM983067 RDI983061:RDI983067 RNE983061:RNE983067 RXA983061:RXA983067 SGW983061:SGW983067 SQS983061:SQS983067 TAO983061:TAO983067 TKK983061:TKK983067 TUG983061:TUG983067 UEC983061:UEC983067 UNY983061:UNY983067 UXU983061:UXU983067 VHQ983061:VHQ983067 VRM983061:VRM983067 WBI983061:WBI983067 WLE983061:WLE983067 WVA983061:WVA983067 IM7:IM22 SI7:SI22 ACE7:ACE22 AMA7:AMA22 AVW7:AVW22 BFS7:BFS22 BPO7:BPO22 BZK7:BZK22 CJG7:CJG22 CTC7:CTC22 DCY7:DCY22 DMU7:DMU22 DWQ7:DWQ22 EGM7:EGM22 EQI7:EQI22 FAE7:FAE22 FKA7:FKA22 FTW7:FTW22 GDS7:GDS22 GNO7:GNO22 GXK7:GXK22 HHG7:HHG22 HRC7:HRC22 IAY7:IAY22 IKU7:IKU22 IUQ7:IUQ22 JEM7:JEM22 JOI7:JOI22 JYE7:JYE22 KIA7:KIA22 KRW7:KRW22 LBS7:LBS22 LLO7:LLO22 LVK7:LVK22 MFG7:MFG22 MPC7:MPC22 MYY7:MYY22 NIU7:NIU22 NSQ7:NSQ22 OCM7:OCM22 OMI7:OMI22 OWE7:OWE22 PGA7:PGA22 PPW7:PPW22 PZS7:PZS22 QJO7:QJO22 QTK7:QTK22 RDG7:RDG22 RNC7:RNC22 RWY7:RWY22 SGU7:SGU22 SQQ7:SQQ22 TAM7:TAM22 TKI7:TKI22 TUE7:TUE22 UEA7:UEA22 UNW7:UNW22 UXS7:UXS22 VHO7:VHO22 VRK7:VRK22 WBG7:WBG22 WLC7:WLC22 WUY7:WUY22 IM65541:IM65556 SI65541:SI65556 ACE65541:ACE65556 AMA65541:AMA65556 AVW65541:AVW65556 BFS65541:BFS65556 BPO65541:BPO65556 BZK65541:BZK65556 CJG65541:CJG65556 CTC65541:CTC65556 DCY65541:DCY65556 DMU65541:DMU65556 DWQ65541:DWQ65556 EGM65541:EGM65556 EQI65541:EQI65556 FAE65541:FAE65556 FKA65541:FKA65556 FTW65541:FTW65556 GDS65541:GDS65556 GNO65541:GNO65556 GXK65541:GXK65556 HHG65541:HHG65556 HRC65541:HRC65556 IAY65541:IAY65556 IKU65541:IKU65556 IUQ65541:IUQ65556 JEM65541:JEM65556 JOI65541:JOI65556 JYE65541:JYE65556 KIA65541:KIA65556 KRW65541:KRW65556 LBS65541:LBS65556 LLO65541:LLO65556 LVK65541:LVK65556 MFG65541:MFG65556 MPC65541:MPC65556 MYY65541:MYY65556 NIU65541:NIU65556 NSQ65541:NSQ65556 OCM65541:OCM65556 OMI65541:OMI65556 OWE65541:OWE65556 PGA65541:PGA65556 PPW65541:PPW65556 PZS65541:PZS65556 QJO65541:QJO65556 QTK65541:QTK65556 RDG65541:RDG65556 RNC65541:RNC65556 RWY65541:RWY65556 SGU65541:SGU65556 SQQ65541:SQQ65556 TAM65541:TAM65556 TKI65541:TKI65556 TUE65541:TUE65556 UEA65541:UEA65556 UNW65541:UNW65556 UXS65541:UXS65556 VHO65541:VHO65556 VRK65541:VRK65556 WBG65541:WBG65556 WLC65541:WLC65556 WUY65541:WUY65556 IM131077:IM131092 SI131077:SI131092 ACE131077:ACE131092 AMA131077:AMA131092 AVW131077:AVW131092 BFS131077:BFS131092 BPO131077:BPO131092 BZK131077:BZK131092 CJG131077:CJG131092 CTC131077:CTC131092 DCY131077:DCY131092 DMU131077:DMU131092 DWQ131077:DWQ131092 EGM131077:EGM131092 EQI131077:EQI131092 FAE131077:FAE131092 FKA131077:FKA131092 FTW131077:FTW131092 GDS131077:GDS131092 GNO131077:GNO131092 GXK131077:GXK131092 HHG131077:HHG131092 HRC131077:HRC131092 IAY131077:IAY131092 IKU131077:IKU131092 IUQ131077:IUQ131092 JEM131077:JEM131092 JOI131077:JOI131092 JYE131077:JYE131092 KIA131077:KIA131092 KRW131077:KRW131092 LBS131077:LBS131092 LLO131077:LLO131092 LVK131077:LVK131092 MFG131077:MFG131092 MPC131077:MPC131092 MYY131077:MYY131092 NIU131077:NIU131092 NSQ131077:NSQ131092 OCM131077:OCM131092 OMI131077:OMI131092 OWE131077:OWE131092 PGA131077:PGA131092 PPW131077:PPW131092 PZS131077:PZS131092 QJO131077:QJO131092 QTK131077:QTK131092 RDG131077:RDG131092 RNC131077:RNC131092 RWY131077:RWY131092 SGU131077:SGU131092 SQQ131077:SQQ131092 TAM131077:TAM131092 TKI131077:TKI131092 TUE131077:TUE131092 UEA131077:UEA131092 UNW131077:UNW131092 UXS131077:UXS131092 VHO131077:VHO131092 VRK131077:VRK131092 WBG131077:WBG131092 WLC131077:WLC131092 WUY131077:WUY131092 IM196613:IM196628 SI196613:SI196628 ACE196613:ACE196628 AMA196613:AMA196628 AVW196613:AVW196628 BFS196613:BFS196628 BPO196613:BPO196628 BZK196613:BZK196628 CJG196613:CJG196628 CTC196613:CTC196628 DCY196613:DCY196628 DMU196613:DMU196628 DWQ196613:DWQ196628 EGM196613:EGM196628 EQI196613:EQI196628 FAE196613:FAE196628 FKA196613:FKA196628 FTW196613:FTW196628 GDS196613:GDS196628 GNO196613:GNO196628 GXK196613:GXK196628 HHG196613:HHG196628 HRC196613:HRC196628 IAY196613:IAY196628 IKU196613:IKU196628 IUQ196613:IUQ196628 JEM196613:JEM196628 JOI196613:JOI196628 JYE196613:JYE196628 KIA196613:KIA196628 KRW196613:KRW196628 LBS196613:LBS196628 LLO196613:LLO196628 LVK196613:LVK196628 MFG196613:MFG196628 MPC196613:MPC196628 MYY196613:MYY196628 NIU196613:NIU196628 NSQ196613:NSQ196628 OCM196613:OCM196628 OMI196613:OMI196628 OWE196613:OWE196628 PGA196613:PGA196628 PPW196613:PPW196628 PZS196613:PZS196628 QJO196613:QJO196628 QTK196613:QTK196628 RDG196613:RDG196628 RNC196613:RNC196628 RWY196613:RWY196628 SGU196613:SGU196628 SQQ196613:SQQ196628 TAM196613:TAM196628 TKI196613:TKI196628 TUE196613:TUE196628 UEA196613:UEA196628 UNW196613:UNW196628 UXS196613:UXS196628 VHO196613:VHO196628 VRK196613:VRK196628 WBG196613:WBG196628 WLC196613:WLC196628 WUY196613:WUY196628 IM262149:IM262164 SI262149:SI262164 ACE262149:ACE262164 AMA262149:AMA262164 AVW262149:AVW262164 BFS262149:BFS262164 BPO262149:BPO262164 BZK262149:BZK262164 CJG262149:CJG262164 CTC262149:CTC262164 DCY262149:DCY262164 DMU262149:DMU262164 DWQ262149:DWQ262164 EGM262149:EGM262164 EQI262149:EQI262164 FAE262149:FAE262164 FKA262149:FKA262164 FTW262149:FTW262164 GDS262149:GDS262164 GNO262149:GNO262164 GXK262149:GXK262164 HHG262149:HHG262164 HRC262149:HRC262164 IAY262149:IAY262164 IKU262149:IKU262164 IUQ262149:IUQ262164 JEM262149:JEM262164 JOI262149:JOI262164 JYE262149:JYE262164 KIA262149:KIA262164 KRW262149:KRW262164 LBS262149:LBS262164 LLO262149:LLO262164 LVK262149:LVK262164 MFG262149:MFG262164 MPC262149:MPC262164 MYY262149:MYY262164 NIU262149:NIU262164 NSQ262149:NSQ262164 OCM262149:OCM262164 OMI262149:OMI262164 OWE262149:OWE262164 PGA262149:PGA262164 PPW262149:PPW262164 PZS262149:PZS262164 QJO262149:QJO262164 QTK262149:QTK262164 RDG262149:RDG262164 RNC262149:RNC262164 RWY262149:RWY262164 SGU262149:SGU262164 SQQ262149:SQQ262164 TAM262149:TAM262164 TKI262149:TKI262164 TUE262149:TUE262164 UEA262149:UEA262164 UNW262149:UNW262164 UXS262149:UXS262164 VHO262149:VHO262164 VRK262149:VRK262164 WBG262149:WBG262164 WLC262149:WLC262164 WUY262149:WUY262164 IM327685:IM327700 SI327685:SI327700 ACE327685:ACE327700 AMA327685:AMA327700 AVW327685:AVW327700 BFS327685:BFS327700 BPO327685:BPO327700 BZK327685:BZK327700 CJG327685:CJG327700 CTC327685:CTC327700 DCY327685:DCY327700 DMU327685:DMU327700 DWQ327685:DWQ327700 EGM327685:EGM327700 EQI327685:EQI327700 FAE327685:FAE327700 FKA327685:FKA327700 FTW327685:FTW327700 GDS327685:GDS327700 GNO327685:GNO327700 GXK327685:GXK327700 HHG327685:HHG327700 HRC327685:HRC327700 IAY327685:IAY327700 IKU327685:IKU327700 IUQ327685:IUQ327700 JEM327685:JEM327700 JOI327685:JOI327700 JYE327685:JYE327700 KIA327685:KIA327700 KRW327685:KRW327700 LBS327685:LBS327700 LLO327685:LLO327700 LVK327685:LVK327700 MFG327685:MFG327700 MPC327685:MPC327700 MYY327685:MYY327700 NIU327685:NIU327700 NSQ327685:NSQ327700 OCM327685:OCM327700 OMI327685:OMI327700 OWE327685:OWE327700 PGA327685:PGA327700 PPW327685:PPW327700 PZS327685:PZS327700 QJO327685:QJO327700 QTK327685:QTK327700 RDG327685:RDG327700 RNC327685:RNC327700 RWY327685:RWY327700 SGU327685:SGU327700 SQQ327685:SQQ327700 TAM327685:TAM327700 TKI327685:TKI327700 TUE327685:TUE327700 UEA327685:UEA327700 UNW327685:UNW327700 UXS327685:UXS327700 VHO327685:VHO327700 VRK327685:VRK327700 WBG327685:WBG327700 WLC327685:WLC327700 WUY327685:WUY327700 IM393221:IM393236 SI393221:SI393236 ACE393221:ACE393236 AMA393221:AMA393236 AVW393221:AVW393236 BFS393221:BFS393236 BPO393221:BPO393236 BZK393221:BZK393236 CJG393221:CJG393236 CTC393221:CTC393236 DCY393221:DCY393236 DMU393221:DMU393236 DWQ393221:DWQ393236 EGM393221:EGM393236 EQI393221:EQI393236 FAE393221:FAE393236 FKA393221:FKA393236 FTW393221:FTW393236 GDS393221:GDS393236 GNO393221:GNO393236 GXK393221:GXK393236 HHG393221:HHG393236 HRC393221:HRC393236 IAY393221:IAY393236 IKU393221:IKU393236 IUQ393221:IUQ393236 JEM393221:JEM393236 JOI393221:JOI393236 JYE393221:JYE393236 KIA393221:KIA393236 KRW393221:KRW393236 LBS393221:LBS393236 LLO393221:LLO393236 LVK393221:LVK393236 MFG393221:MFG393236 MPC393221:MPC393236 MYY393221:MYY393236 NIU393221:NIU393236 NSQ393221:NSQ393236 OCM393221:OCM393236 OMI393221:OMI393236 OWE393221:OWE393236 PGA393221:PGA393236 PPW393221:PPW393236 PZS393221:PZS393236 QJO393221:QJO393236 QTK393221:QTK393236 RDG393221:RDG393236 RNC393221:RNC393236 RWY393221:RWY393236 SGU393221:SGU393236 SQQ393221:SQQ393236 TAM393221:TAM393236 TKI393221:TKI393236 TUE393221:TUE393236 UEA393221:UEA393236 UNW393221:UNW393236 UXS393221:UXS393236 VHO393221:VHO393236 VRK393221:VRK393236 WBG393221:WBG393236 WLC393221:WLC393236 WUY393221:WUY393236 IM458757:IM458772 SI458757:SI458772 ACE458757:ACE458772 AMA458757:AMA458772 AVW458757:AVW458772 BFS458757:BFS458772 BPO458757:BPO458772 BZK458757:BZK458772 CJG458757:CJG458772 CTC458757:CTC458772 DCY458757:DCY458772 DMU458757:DMU458772 DWQ458757:DWQ458772 EGM458757:EGM458772 EQI458757:EQI458772 FAE458757:FAE458772 FKA458757:FKA458772 FTW458757:FTW458772 GDS458757:GDS458772 GNO458757:GNO458772 GXK458757:GXK458772 HHG458757:HHG458772 HRC458757:HRC458772 IAY458757:IAY458772 IKU458757:IKU458772 IUQ458757:IUQ458772 JEM458757:JEM458772 JOI458757:JOI458772 JYE458757:JYE458772 KIA458757:KIA458772 KRW458757:KRW458772 LBS458757:LBS458772 LLO458757:LLO458772 LVK458757:LVK458772 MFG458757:MFG458772 MPC458757:MPC458772 MYY458757:MYY458772 NIU458757:NIU458772 NSQ458757:NSQ458772 OCM458757:OCM458772 OMI458757:OMI458772 OWE458757:OWE458772 PGA458757:PGA458772 PPW458757:PPW458772 PZS458757:PZS458772 QJO458757:QJO458772 QTK458757:QTK458772 RDG458757:RDG458772 RNC458757:RNC458772 RWY458757:RWY458772 SGU458757:SGU458772 SQQ458757:SQQ458772 TAM458757:TAM458772 TKI458757:TKI458772 TUE458757:TUE458772 UEA458757:UEA458772 UNW458757:UNW458772 UXS458757:UXS458772 VHO458757:VHO458772 VRK458757:VRK458772 WBG458757:WBG458772 WLC458757:WLC458772 WUY458757:WUY458772 IM524293:IM524308 SI524293:SI524308 ACE524293:ACE524308 AMA524293:AMA524308 AVW524293:AVW524308 BFS524293:BFS524308 BPO524293:BPO524308 BZK524293:BZK524308 CJG524293:CJG524308 CTC524293:CTC524308 DCY524293:DCY524308 DMU524293:DMU524308 DWQ524293:DWQ524308 EGM524293:EGM524308 EQI524293:EQI524308 FAE524293:FAE524308 FKA524293:FKA524308 FTW524293:FTW524308 GDS524293:GDS524308 GNO524293:GNO524308 GXK524293:GXK524308 HHG524293:HHG524308 HRC524293:HRC524308 IAY524293:IAY524308 IKU524293:IKU524308 IUQ524293:IUQ524308 JEM524293:JEM524308 JOI524293:JOI524308 JYE524293:JYE524308 KIA524293:KIA524308 KRW524293:KRW524308 LBS524293:LBS524308 LLO524293:LLO524308 LVK524293:LVK524308 MFG524293:MFG524308 MPC524293:MPC524308 MYY524293:MYY524308 NIU524293:NIU524308 NSQ524293:NSQ524308 OCM524293:OCM524308 OMI524293:OMI524308 OWE524293:OWE524308 PGA524293:PGA524308 PPW524293:PPW524308 PZS524293:PZS524308 QJO524293:QJO524308 QTK524293:QTK524308 RDG524293:RDG524308 RNC524293:RNC524308 RWY524293:RWY524308 SGU524293:SGU524308 SQQ524293:SQQ524308 TAM524293:TAM524308 TKI524293:TKI524308 TUE524293:TUE524308 UEA524293:UEA524308 UNW524293:UNW524308 UXS524293:UXS524308 VHO524293:VHO524308 VRK524293:VRK524308 WBG524293:WBG524308 WLC524293:WLC524308 WUY524293:WUY524308 IM589829:IM589844 SI589829:SI589844 ACE589829:ACE589844 AMA589829:AMA589844 AVW589829:AVW589844 BFS589829:BFS589844 BPO589829:BPO589844 BZK589829:BZK589844 CJG589829:CJG589844 CTC589829:CTC589844 DCY589829:DCY589844 DMU589829:DMU589844 DWQ589829:DWQ589844 EGM589829:EGM589844 EQI589829:EQI589844 FAE589829:FAE589844 FKA589829:FKA589844 FTW589829:FTW589844 GDS589829:GDS589844 GNO589829:GNO589844 GXK589829:GXK589844 HHG589829:HHG589844 HRC589829:HRC589844 IAY589829:IAY589844 IKU589829:IKU589844 IUQ589829:IUQ589844 JEM589829:JEM589844 JOI589829:JOI589844 JYE589829:JYE589844 KIA589829:KIA589844 KRW589829:KRW589844 LBS589829:LBS589844 LLO589829:LLO589844 LVK589829:LVK589844 MFG589829:MFG589844 MPC589829:MPC589844 MYY589829:MYY589844 NIU589829:NIU589844 NSQ589829:NSQ589844 OCM589829:OCM589844 OMI589829:OMI589844 OWE589829:OWE589844 PGA589829:PGA589844 PPW589829:PPW589844 PZS589829:PZS589844 QJO589829:QJO589844 QTK589829:QTK589844 RDG589829:RDG589844 RNC589829:RNC589844 RWY589829:RWY589844 SGU589829:SGU589844 SQQ589829:SQQ589844 TAM589829:TAM589844 TKI589829:TKI589844 TUE589829:TUE589844 UEA589829:UEA589844 UNW589829:UNW589844 UXS589829:UXS589844 VHO589829:VHO589844 VRK589829:VRK589844 WBG589829:WBG589844 WLC589829:WLC589844 WUY589829:WUY589844 IM655365:IM655380 SI655365:SI655380 ACE655365:ACE655380 AMA655365:AMA655380 AVW655365:AVW655380 BFS655365:BFS655380 BPO655365:BPO655380 BZK655365:BZK655380 CJG655365:CJG655380 CTC655365:CTC655380 DCY655365:DCY655380 DMU655365:DMU655380 DWQ655365:DWQ655380 EGM655365:EGM655380 EQI655365:EQI655380 FAE655365:FAE655380 FKA655365:FKA655380 FTW655365:FTW655380 GDS655365:GDS655380 GNO655365:GNO655380 GXK655365:GXK655380 HHG655365:HHG655380 HRC655365:HRC655380 IAY655365:IAY655380 IKU655365:IKU655380 IUQ655365:IUQ655380 JEM655365:JEM655380 JOI655365:JOI655380 JYE655365:JYE655380 KIA655365:KIA655380 KRW655365:KRW655380 LBS655365:LBS655380 LLO655365:LLO655380 LVK655365:LVK655380 MFG655365:MFG655380 MPC655365:MPC655380 MYY655365:MYY655380 NIU655365:NIU655380 NSQ655365:NSQ655380 OCM655365:OCM655380 OMI655365:OMI655380 OWE655365:OWE655380 PGA655365:PGA655380 PPW655365:PPW655380 PZS655365:PZS655380 QJO655365:QJO655380 QTK655365:QTK655380 RDG655365:RDG655380 RNC655365:RNC655380 RWY655365:RWY655380 SGU655365:SGU655380 SQQ655365:SQQ655380 TAM655365:TAM655380 TKI655365:TKI655380 TUE655365:TUE655380 UEA655365:UEA655380 UNW655365:UNW655380 UXS655365:UXS655380 VHO655365:VHO655380 VRK655365:VRK655380 WBG655365:WBG655380 WLC655365:WLC655380 WUY655365:WUY655380 IM720901:IM720916 SI720901:SI720916 ACE720901:ACE720916 AMA720901:AMA720916 AVW720901:AVW720916 BFS720901:BFS720916 BPO720901:BPO720916 BZK720901:BZK720916 CJG720901:CJG720916 CTC720901:CTC720916 DCY720901:DCY720916 DMU720901:DMU720916 DWQ720901:DWQ720916 EGM720901:EGM720916 EQI720901:EQI720916 FAE720901:FAE720916 FKA720901:FKA720916 FTW720901:FTW720916 GDS720901:GDS720916 GNO720901:GNO720916 GXK720901:GXK720916 HHG720901:HHG720916 HRC720901:HRC720916 IAY720901:IAY720916 IKU720901:IKU720916 IUQ720901:IUQ720916 JEM720901:JEM720916 JOI720901:JOI720916 JYE720901:JYE720916 KIA720901:KIA720916 KRW720901:KRW720916 LBS720901:LBS720916 LLO720901:LLO720916 LVK720901:LVK720916 MFG720901:MFG720916 MPC720901:MPC720916 MYY720901:MYY720916 NIU720901:NIU720916 NSQ720901:NSQ720916 OCM720901:OCM720916 OMI720901:OMI720916 OWE720901:OWE720916 PGA720901:PGA720916 PPW720901:PPW720916 PZS720901:PZS720916 QJO720901:QJO720916 QTK720901:QTK720916 RDG720901:RDG720916 RNC720901:RNC720916 RWY720901:RWY720916 SGU720901:SGU720916 SQQ720901:SQQ720916 TAM720901:TAM720916 TKI720901:TKI720916 TUE720901:TUE720916 UEA720901:UEA720916 UNW720901:UNW720916 UXS720901:UXS720916 VHO720901:VHO720916 VRK720901:VRK720916 WBG720901:WBG720916 WLC720901:WLC720916 WUY720901:WUY720916 IM786437:IM786452 SI786437:SI786452 ACE786437:ACE786452 AMA786437:AMA786452 AVW786437:AVW786452 BFS786437:BFS786452 BPO786437:BPO786452 BZK786437:BZK786452 CJG786437:CJG786452 CTC786437:CTC786452 DCY786437:DCY786452 DMU786437:DMU786452 DWQ786437:DWQ786452 EGM786437:EGM786452 EQI786437:EQI786452 FAE786437:FAE786452 FKA786437:FKA786452 FTW786437:FTW786452 GDS786437:GDS786452 GNO786437:GNO786452 GXK786437:GXK786452 HHG786437:HHG786452 HRC786437:HRC786452 IAY786437:IAY786452 IKU786437:IKU786452 IUQ786437:IUQ786452 JEM786437:JEM786452 JOI786437:JOI786452 JYE786437:JYE786452 KIA786437:KIA786452 KRW786437:KRW786452 LBS786437:LBS786452 LLO786437:LLO786452 LVK786437:LVK786452 MFG786437:MFG786452 MPC786437:MPC786452 MYY786437:MYY786452 NIU786437:NIU786452 NSQ786437:NSQ786452 OCM786437:OCM786452 OMI786437:OMI786452 OWE786437:OWE786452 PGA786437:PGA786452 PPW786437:PPW786452 PZS786437:PZS786452 QJO786437:QJO786452 QTK786437:QTK786452 RDG786437:RDG786452 RNC786437:RNC786452 RWY786437:RWY786452 SGU786437:SGU786452 SQQ786437:SQQ786452 TAM786437:TAM786452 TKI786437:TKI786452 TUE786437:TUE786452 UEA786437:UEA786452 UNW786437:UNW786452 UXS786437:UXS786452 VHO786437:VHO786452 VRK786437:VRK786452 WBG786437:WBG786452 WLC786437:WLC786452 WUY786437:WUY786452 IM851973:IM851988 SI851973:SI851988 ACE851973:ACE851988 AMA851973:AMA851988 AVW851973:AVW851988 BFS851973:BFS851988 BPO851973:BPO851988 BZK851973:BZK851988 CJG851973:CJG851988 CTC851973:CTC851988 DCY851973:DCY851988 DMU851973:DMU851988 DWQ851973:DWQ851988 EGM851973:EGM851988 EQI851973:EQI851988 FAE851973:FAE851988 FKA851973:FKA851988 FTW851973:FTW851988 GDS851973:GDS851988 GNO851973:GNO851988 GXK851973:GXK851988 HHG851973:HHG851988 HRC851973:HRC851988 IAY851973:IAY851988 IKU851973:IKU851988 IUQ851973:IUQ851988 JEM851973:JEM851988 JOI851973:JOI851988 JYE851973:JYE851988 KIA851973:KIA851988 KRW851973:KRW851988 LBS851973:LBS851988 LLO851973:LLO851988 LVK851973:LVK851988 MFG851973:MFG851988 MPC851973:MPC851988 MYY851973:MYY851988 NIU851973:NIU851988 NSQ851973:NSQ851988 OCM851973:OCM851988 OMI851973:OMI851988 OWE851973:OWE851988 PGA851973:PGA851988 PPW851973:PPW851988 PZS851973:PZS851988 QJO851973:QJO851988 QTK851973:QTK851988 RDG851973:RDG851988 RNC851973:RNC851988 RWY851973:RWY851988 SGU851973:SGU851988 SQQ851973:SQQ851988 TAM851973:TAM851988 TKI851973:TKI851988 TUE851973:TUE851988 UEA851973:UEA851988 UNW851973:UNW851988 UXS851973:UXS851988 VHO851973:VHO851988 VRK851973:VRK851988 WBG851973:WBG851988 WLC851973:WLC851988 WUY851973:WUY851988 IM917509:IM917524 SI917509:SI917524 ACE917509:ACE917524 AMA917509:AMA917524 AVW917509:AVW917524 BFS917509:BFS917524 BPO917509:BPO917524 BZK917509:BZK917524 CJG917509:CJG917524 CTC917509:CTC917524 DCY917509:DCY917524 DMU917509:DMU917524 DWQ917509:DWQ917524 EGM917509:EGM917524 EQI917509:EQI917524 FAE917509:FAE917524 FKA917509:FKA917524 FTW917509:FTW917524 GDS917509:GDS917524 GNO917509:GNO917524 GXK917509:GXK917524 HHG917509:HHG917524 HRC917509:HRC917524 IAY917509:IAY917524 IKU917509:IKU917524 IUQ917509:IUQ917524 JEM917509:JEM917524 JOI917509:JOI917524 JYE917509:JYE917524 KIA917509:KIA917524 KRW917509:KRW917524 LBS917509:LBS917524 LLO917509:LLO917524 LVK917509:LVK917524 MFG917509:MFG917524 MPC917509:MPC917524 MYY917509:MYY917524 NIU917509:NIU917524 NSQ917509:NSQ917524 OCM917509:OCM917524 OMI917509:OMI917524 OWE917509:OWE917524 PGA917509:PGA917524 PPW917509:PPW917524 PZS917509:PZS917524 QJO917509:QJO917524 QTK917509:QTK917524 RDG917509:RDG917524 RNC917509:RNC917524 RWY917509:RWY917524 SGU917509:SGU917524 SQQ917509:SQQ917524 TAM917509:TAM917524 TKI917509:TKI917524 TUE917509:TUE917524 UEA917509:UEA917524 UNW917509:UNW917524 UXS917509:UXS917524 VHO917509:VHO917524 VRK917509:VRK917524 WBG917509:WBG917524 WLC917509:WLC917524 WUY917509:WUY917524 IM983045:IM983060 SI983045:SI983060 ACE983045:ACE983060 AMA983045:AMA983060 AVW983045:AVW983060 BFS983045:BFS983060 BPO983045:BPO983060 BZK983045:BZK983060 CJG983045:CJG983060 CTC983045:CTC983060 DCY983045:DCY983060 DMU983045:DMU983060 DWQ983045:DWQ983060 EGM983045:EGM983060 EQI983045:EQI983060 FAE983045:FAE983060 FKA983045:FKA983060 FTW983045:FTW983060 GDS983045:GDS983060 GNO983045:GNO983060 GXK983045:GXK983060 HHG983045:HHG983060 HRC983045:HRC983060 IAY983045:IAY983060 IKU983045:IKU983060 IUQ983045:IUQ983060 JEM983045:JEM983060 JOI983045:JOI983060 JYE983045:JYE983060 KIA983045:KIA983060 KRW983045:KRW983060 LBS983045:LBS983060 LLO983045:LLO983060 LVK983045:LVK983060 MFG983045:MFG983060 MPC983045:MPC983060 MYY983045:MYY983060 NIU983045:NIU983060 NSQ983045:NSQ983060 OCM983045:OCM983060 OMI983045:OMI983060 OWE983045:OWE983060 PGA983045:PGA983060 PPW983045:PPW983060 PZS983045:PZS983060 QJO983045:QJO983060 QTK983045:QTK983060 RDG983045:RDG983060 RNC983045:RNC983060 RWY983045:RWY983060 SGU983045:SGU983060 SQQ983045:SQQ983060 TAM983045:TAM983060 TKI983045:TKI983060 TUE983045:TUE983060 UEA983045:UEA983060 UNW983045:UNW983060 UXS983045:UXS983060 VHO983045:VHO983060 VRK983045:VRK983060 WBG983045:WBG983060 WLC983045:WLC983060 WUY983045:WUY983060 WUY24:WUY28 WLC24:WLC28 WBG24:WBG28 VRK24:VRK28 VHO24:VHO28 UXS24:UXS28 UNW24:UNW28 UEA24:UEA28 TUE24:TUE28 TKI24:TKI28 TAM24:TAM28 SQQ24:SQQ28 SGU24:SGU28 RWY24:RWY28 RNC24:RNC28 RDG24:RDG28 QTK24:QTK28 QJO24:QJO28 PZS24:PZS28 PPW24:PPW28 PGA24:PGA28 OWE24:OWE28 OMI24:OMI28 OCM24:OCM28 NSQ24:NSQ28 NIU24:NIU28 MYY24:MYY28 MPC24:MPC28 MFG24:MFG28 LVK24:LVK28 LLO24:LLO28 LBS24:LBS28 KRW24:KRW28 KIA24:KIA28 JYE24:JYE28 JOI24:JOI28 JEM24:JEM28 IUQ24:IUQ28 IKU24:IKU28 IAY24:IAY28 HRC24:HRC28 HHG24:HHG28 GXK24:GXK28 GNO24:GNO28 GDS24:GDS28 FTW24:FTW28 FKA24:FKA28 FAE24:FAE28 EQI24:EQI28 EGM24:EGM28 DWQ24:DWQ28 DMU24:DMU28 DCY24:DCY28 CTC24:CTC28 CJG24:CJG28 BZK24:BZK28 BPO24:BPO28 BFS24:BFS28 AVW24:AVW28 AMA24:AMA28 ACE24:ACE28 SI24:SI28 IM24:IM28" xr:uid="{E4BFE72B-0CE9-4879-88E2-F4ED44903F9B}">
      <formula1>$AM$1:$AM$25</formula1>
      <formula2>0</formula2>
    </dataValidation>
    <dataValidation type="decimal" allowBlank="1" showErrorMessage="1" sqref="K65541:K66920 IW65541:IW66920 SS65541:SS66920 ACO65541:ACO66920 AMK65541:AMK66920 AWG65541:AWG66920 BGC65541:BGC66920 BPY65541:BPY66920 BZU65541:BZU66920 CJQ65541:CJQ66920 CTM65541:CTM66920 DDI65541:DDI66920 DNE65541:DNE66920 DXA65541:DXA66920 EGW65541:EGW66920 EQS65541:EQS66920 FAO65541:FAO66920 FKK65541:FKK66920 FUG65541:FUG66920 GEC65541:GEC66920 GNY65541:GNY66920 GXU65541:GXU66920 HHQ65541:HHQ66920 HRM65541:HRM66920 IBI65541:IBI66920 ILE65541:ILE66920 IVA65541:IVA66920 JEW65541:JEW66920 JOS65541:JOS66920 JYO65541:JYO66920 KIK65541:KIK66920 KSG65541:KSG66920 LCC65541:LCC66920 LLY65541:LLY66920 LVU65541:LVU66920 MFQ65541:MFQ66920 MPM65541:MPM66920 MZI65541:MZI66920 NJE65541:NJE66920 NTA65541:NTA66920 OCW65541:OCW66920 OMS65541:OMS66920 OWO65541:OWO66920 PGK65541:PGK66920 PQG65541:PQG66920 QAC65541:QAC66920 QJY65541:QJY66920 QTU65541:QTU66920 RDQ65541:RDQ66920 RNM65541:RNM66920 RXI65541:RXI66920 SHE65541:SHE66920 SRA65541:SRA66920 TAW65541:TAW66920 TKS65541:TKS66920 TUO65541:TUO66920 UEK65541:UEK66920 UOG65541:UOG66920 UYC65541:UYC66920 VHY65541:VHY66920 VRU65541:VRU66920 WBQ65541:WBQ66920 WLM65541:WLM66920 WVI65541:WVI66920 K131077:K132456 IW131077:IW132456 SS131077:SS132456 ACO131077:ACO132456 AMK131077:AMK132456 AWG131077:AWG132456 BGC131077:BGC132456 BPY131077:BPY132456 BZU131077:BZU132456 CJQ131077:CJQ132456 CTM131077:CTM132456 DDI131077:DDI132456 DNE131077:DNE132456 DXA131077:DXA132456 EGW131077:EGW132456 EQS131077:EQS132456 FAO131077:FAO132456 FKK131077:FKK132456 FUG131077:FUG132456 GEC131077:GEC132456 GNY131077:GNY132456 GXU131077:GXU132456 HHQ131077:HHQ132456 HRM131077:HRM132456 IBI131077:IBI132456 ILE131077:ILE132456 IVA131077:IVA132456 JEW131077:JEW132456 JOS131077:JOS132456 JYO131077:JYO132456 KIK131077:KIK132456 KSG131077:KSG132456 LCC131077:LCC132456 LLY131077:LLY132456 LVU131077:LVU132456 MFQ131077:MFQ132456 MPM131077:MPM132456 MZI131077:MZI132456 NJE131077:NJE132456 NTA131077:NTA132456 OCW131077:OCW132456 OMS131077:OMS132456 OWO131077:OWO132456 PGK131077:PGK132456 PQG131077:PQG132456 QAC131077:QAC132456 QJY131077:QJY132456 QTU131077:QTU132456 RDQ131077:RDQ132456 RNM131077:RNM132456 RXI131077:RXI132456 SHE131077:SHE132456 SRA131077:SRA132456 TAW131077:TAW132456 TKS131077:TKS132456 TUO131077:TUO132456 UEK131077:UEK132456 UOG131077:UOG132456 UYC131077:UYC132456 VHY131077:VHY132456 VRU131077:VRU132456 WBQ131077:WBQ132456 WLM131077:WLM132456 WVI131077:WVI132456 K196613:K197992 IW196613:IW197992 SS196613:SS197992 ACO196613:ACO197992 AMK196613:AMK197992 AWG196613:AWG197992 BGC196613:BGC197992 BPY196613:BPY197992 BZU196613:BZU197992 CJQ196613:CJQ197992 CTM196613:CTM197992 DDI196613:DDI197992 DNE196613:DNE197992 DXA196613:DXA197992 EGW196613:EGW197992 EQS196613:EQS197992 FAO196613:FAO197992 FKK196613:FKK197992 FUG196613:FUG197992 GEC196613:GEC197992 GNY196613:GNY197992 GXU196613:GXU197992 HHQ196613:HHQ197992 HRM196613:HRM197992 IBI196613:IBI197992 ILE196613:ILE197992 IVA196613:IVA197992 JEW196613:JEW197992 JOS196613:JOS197992 JYO196613:JYO197992 KIK196613:KIK197992 KSG196613:KSG197992 LCC196613:LCC197992 LLY196613:LLY197992 LVU196613:LVU197992 MFQ196613:MFQ197992 MPM196613:MPM197992 MZI196613:MZI197992 NJE196613:NJE197992 NTA196613:NTA197992 OCW196613:OCW197992 OMS196613:OMS197992 OWO196613:OWO197992 PGK196613:PGK197992 PQG196613:PQG197992 QAC196613:QAC197992 QJY196613:QJY197992 QTU196613:QTU197992 RDQ196613:RDQ197992 RNM196613:RNM197992 RXI196613:RXI197992 SHE196613:SHE197992 SRA196613:SRA197992 TAW196613:TAW197992 TKS196613:TKS197992 TUO196613:TUO197992 UEK196613:UEK197992 UOG196613:UOG197992 UYC196613:UYC197992 VHY196613:VHY197992 VRU196613:VRU197992 WBQ196613:WBQ197992 WLM196613:WLM197992 WVI196613:WVI197992 K262149:K263528 IW262149:IW263528 SS262149:SS263528 ACO262149:ACO263528 AMK262149:AMK263528 AWG262149:AWG263528 BGC262149:BGC263528 BPY262149:BPY263528 BZU262149:BZU263528 CJQ262149:CJQ263528 CTM262149:CTM263528 DDI262149:DDI263528 DNE262149:DNE263528 DXA262149:DXA263528 EGW262149:EGW263528 EQS262149:EQS263528 FAO262149:FAO263528 FKK262149:FKK263528 FUG262149:FUG263528 GEC262149:GEC263528 GNY262149:GNY263528 GXU262149:GXU263528 HHQ262149:HHQ263528 HRM262149:HRM263528 IBI262149:IBI263528 ILE262149:ILE263528 IVA262149:IVA263528 JEW262149:JEW263528 JOS262149:JOS263528 JYO262149:JYO263528 KIK262149:KIK263528 KSG262149:KSG263528 LCC262149:LCC263528 LLY262149:LLY263528 LVU262149:LVU263528 MFQ262149:MFQ263528 MPM262149:MPM263528 MZI262149:MZI263528 NJE262149:NJE263528 NTA262149:NTA263528 OCW262149:OCW263528 OMS262149:OMS263528 OWO262149:OWO263528 PGK262149:PGK263528 PQG262149:PQG263528 QAC262149:QAC263528 QJY262149:QJY263528 QTU262149:QTU263528 RDQ262149:RDQ263528 RNM262149:RNM263528 RXI262149:RXI263528 SHE262149:SHE263528 SRA262149:SRA263528 TAW262149:TAW263528 TKS262149:TKS263528 TUO262149:TUO263528 UEK262149:UEK263528 UOG262149:UOG263528 UYC262149:UYC263528 VHY262149:VHY263528 VRU262149:VRU263528 WBQ262149:WBQ263528 WLM262149:WLM263528 WVI262149:WVI263528 K327685:K329064 IW327685:IW329064 SS327685:SS329064 ACO327685:ACO329064 AMK327685:AMK329064 AWG327685:AWG329064 BGC327685:BGC329064 BPY327685:BPY329064 BZU327685:BZU329064 CJQ327685:CJQ329064 CTM327685:CTM329064 DDI327685:DDI329064 DNE327685:DNE329064 DXA327685:DXA329064 EGW327685:EGW329064 EQS327685:EQS329064 FAO327685:FAO329064 FKK327685:FKK329064 FUG327685:FUG329064 GEC327685:GEC329064 GNY327685:GNY329064 GXU327685:GXU329064 HHQ327685:HHQ329064 HRM327685:HRM329064 IBI327685:IBI329064 ILE327685:ILE329064 IVA327685:IVA329064 JEW327685:JEW329064 JOS327685:JOS329064 JYO327685:JYO329064 KIK327685:KIK329064 KSG327685:KSG329064 LCC327685:LCC329064 LLY327685:LLY329064 LVU327685:LVU329064 MFQ327685:MFQ329064 MPM327685:MPM329064 MZI327685:MZI329064 NJE327685:NJE329064 NTA327685:NTA329064 OCW327685:OCW329064 OMS327685:OMS329064 OWO327685:OWO329064 PGK327685:PGK329064 PQG327685:PQG329064 QAC327685:QAC329064 QJY327685:QJY329064 QTU327685:QTU329064 RDQ327685:RDQ329064 RNM327685:RNM329064 RXI327685:RXI329064 SHE327685:SHE329064 SRA327685:SRA329064 TAW327685:TAW329064 TKS327685:TKS329064 TUO327685:TUO329064 UEK327685:UEK329064 UOG327685:UOG329064 UYC327685:UYC329064 VHY327685:VHY329064 VRU327685:VRU329064 WBQ327685:WBQ329064 WLM327685:WLM329064 WVI327685:WVI329064 K393221:K394600 IW393221:IW394600 SS393221:SS394600 ACO393221:ACO394600 AMK393221:AMK394600 AWG393221:AWG394600 BGC393221:BGC394600 BPY393221:BPY394600 BZU393221:BZU394600 CJQ393221:CJQ394600 CTM393221:CTM394600 DDI393221:DDI394600 DNE393221:DNE394600 DXA393221:DXA394600 EGW393221:EGW394600 EQS393221:EQS394600 FAO393221:FAO394600 FKK393221:FKK394600 FUG393221:FUG394600 GEC393221:GEC394600 GNY393221:GNY394600 GXU393221:GXU394600 HHQ393221:HHQ394600 HRM393221:HRM394600 IBI393221:IBI394600 ILE393221:ILE394600 IVA393221:IVA394600 JEW393221:JEW394600 JOS393221:JOS394600 JYO393221:JYO394600 KIK393221:KIK394600 KSG393221:KSG394600 LCC393221:LCC394600 LLY393221:LLY394600 LVU393221:LVU394600 MFQ393221:MFQ394600 MPM393221:MPM394600 MZI393221:MZI394600 NJE393221:NJE394600 NTA393221:NTA394600 OCW393221:OCW394600 OMS393221:OMS394600 OWO393221:OWO394600 PGK393221:PGK394600 PQG393221:PQG394600 QAC393221:QAC394600 QJY393221:QJY394600 QTU393221:QTU394600 RDQ393221:RDQ394600 RNM393221:RNM394600 RXI393221:RXI394600 SHE393221:SHE394600 SRA393221:SRA394600 TAW393221:TAW394600 TKS393221:TKS394600 TUO393221:TUO394600 UEK393221:UEK394600 UOG393221:UOG394600 UYC393221:UYC394600 VHY393221:VHY394600 VRU393221:VRU394600 WBQ393221:WBQ394600 WLM393221:WLM394600 WVI393221:WVI394600 K458757:K460136 IW458757:IW460136 SS458757:SS460136 ACO458757:ACO460136 AMK458757:AMK460136 AWG458757:AWG460136 BGC458757:BGC460136 BPY458757:BPY460136 BZU458757:BZU460136 CJQ458757:CJQ460136 CTM458757:CTM460136 DDI458757:DDI460136 DNE458757:DNE460136 DXA458757:DXA460136 EGW458757:EGW460136 EQS458757:EQS460136 FAO458757:FAO460136 FKK458757:FKK460136 FUG458757:FUG460136 GEC458757:GEC460136 GNY458757:GNY460136 GXU458757:GXU460136 HHQ458757:HHQ460136 HRM458757:HRM460136 IBI458757:IBI460136 ILE458757:ILE460136 IVA458757:IVA460136 JEW458757:JEW460136 JOS458757:JOS460136 JYO458757:JYO460136 KIK458757:KIK460136 KSG458757:KSG460136 LCC458757:LCC460136 LLY458757:LLY460136 LVU458757:LVU460136 MFQ458757:MFQ460136 MPM458757:MPM460136 MZI458757:MZI460136 NJE458757:NJE460136 NTA458757:NTA460136 OCW458757:OCW460136 OMS458757:OMS460136 OWO458757:OWO460136 PGK458757:PGK460136 PQG458757:PQG460136 QAC458757:QAC460136 QJY458757:QJY460136 QTU458757:QTU460136 RDQ458757:RDQ460136 RNM458757:RNM460136 RXI458757:RXI460136 SHE458757:SHE460136 SRA458757:SRA460136 TAW458757:TAW460136 TKS458757:TKS460136 TUO458757:TUO460136 UEK458757:UEK460136 UOG458757:UOG460136 UYC458757:UYC460136 VHY458757:VHY460136 VRU458757:VRU460136 WBQ458757:WBQ460136 WLM458757:WLM460136 WVI458757:WVI460136 K524293:K525672 IW524293:IW525672 SS524293:SS525672 ACO524293:ACO525672 AMK524293:AMK525672 AWG524293:AWG525672 BGC524293:BGC525672 BPY524293:BPY525672 BZU524293:BZU525672 CJQ524293:CJQ525672 CTM524293:CTM525672 DDI524293:DDI525672 DNE524293:DNE525672 DXA524293:DXA525672 EGW524293:EGW525672 EQS524293:EQS525672 FAO524293:FAO525672 FKK524293:FKK525672 FUG524293:FUG525672 GEC524293:GEC525672 GNY524293:GNY525672 GXU524293:GXU525672 HHQ524293:HHQ525672 HRM524293:HRM525672 IBI524293:IBI525672 ILE524293:ILE525672 IVA524293:IVA525672 JEW524293:JEW525672 JOS524293:JOS525672 JYO524293:JYO525672 KIK524293:KIK525672 KSG524293:KSG525672 LCC524293:LCC525672 LLY524293:LLY525672 LVU524293:LVU525672 MFQ524293:MFQ525672 MPM524293:MPM525672 MZI524293:MZI525672 NJE524293:NJE525672 NTA524293:NTA525672 OCW524293:OCW525672 OMS524293:OMS525672 OWO524293:OWO525672 PGK524293:PGK525672 PQG524293:PQG525672 QAC524293:QAC525672 QJY524293:QJY525672 QTU524293:QTU525672 RDQ524293:RDQ525672 RNM524293:RNM525672 RXI524293:RXI525672 SHE524293:SHE525672 SRA524293:SRA525672 TAW524293:TAW525672 TKS524293:TKS525672 TUO524293:TUO525672 UEK524293:UEK525672 UOG524293:UOG525672 UYC524293:UYC525672 VHY524293:VHY525672 VRU524293:VRU525672 WBQ524293:WBQ525672 WLM524293:WLM525672 WVI524293:WVI525672 K589829:K591208 IW589829:IW591208 SS589829:SS591208 ACO589829:ACO591208 AMK589829:AMK591208 AWG589829:AWG591208 BGC589829:BGC591208 BPY589829:BPY591208 BZU589829:BZU591208 CJQ589829:CJQ591208 CTM589829:CTM591208 DDI589829:DDI591208 DNE589829:DNE591208 DXA589829:DXA591208 EGW589829:EGW591208 EQS589829:EQS591208 FAO589829:FAO591208 FKK589829:FKK591208 FUG589829:FUG591208 GEC589829:GEC591208 GNY589829:GNY591208 GXU589829:GXU591208 HHQ589829:HHQ591208 HRM589829:HRM591208 IBI589829:IBI591208 ILE589829:ILE591208 IVA589829:IVA591208 JEW589829:JEW591208 JOS589829:JOS591208 JYO589829:JYO591208 KIK589829:KIK591208 KSG589829:KSG591208 LCC589829:LCC591208 LLY589829:LLY591208 LVU589829:LVU591208 MFQ589829:MFQ591208 MPM589829:MPM591208 MZI589829:MZI591208 NJE589829:NJE591208 NTA589829:NTA591208 OCW589829:OCW591208 OMS589829:OMS591208 OWO589829:OWO591208 PGK589829:PGK591208 PQG589829:PQG591208 QAC589829:QAC591208 QJY589829:QJY591208 QTU589829:QTU591208 RDQ589829:RDQ591208 RNM589829:RNM591208 RXI589829:RXI591208 SHE589829:SHE591208 SRA589829:SRA591208 TAW589829:TAW591208 TKS589829:TKS591208 TUO589829:TUO591208 UEK589829:UEK591208 UOG589829:UOG591208 UYC589829:UYC591208 VHY589829:VHY591208 VRU589829:VRU591208 WBQ589829:WBQ591208 WLM589829:WLM591208 WVI589829:WVI591208 K655365:K656744 IW655365:IW656744 SS655365:SS656744 ACO655365:ACO656744 AMK655365:AMK656744 AWG655365:AWG656744 BGC655365:BGC656744 BPY655365:BPY656744 BZU655365:BZU656744 CJQ655365:CJQ656744 CTM655365:CTM656744 DDI655365:DDI656744 DNE655365:DNE656744 DXA655365:DXA656744 EGW655365:EGW656744 EQS655365:EQS656744 FAO655365:FAO656744 FKK655365:FKK656744 FUG655365:FUG656744 GEC655365:GEC656744 GNY655365:GNY656744 GXU655365:GXU656744 HHQ655365:HHQ656744 HRM655365:HRM656744 IBI655365:IBI656744 ILE655365:ILE656744 IVA655365:IVA656744 JEW655365:JEW656744 JOS655365:JOS656744 JYO655365:JYO656744 KIK655365:KIK656744 KSG655365:KSG656744 LCC655365:LCC656744 LLY655365:LLY656744 LVU655365:LVU656744 MFQ655365:MFQ656744 MPM655365:MPM656744 MZI655365:MZI656744 NJE655365:NJE656744 NTA655365:NTA656744 OCW655365:OCW656744 OMS655365:OMS656744 OWO655365:OWO656744 PGK655365:PGK656744 PQG655365:PQG656744 QAC655365:QAC656744 QJY655365:QJY656744 QTU655365:QTU656744 RDQ655365:RDQ656744 RNM655365:RNM656744 RXI655365:RXI656744 SHE655365:SHE656744 SRA655365:SRA656744 TAW655365:TAW656744 TKS655365:TKS656744 TUO655365:TUO656744 UEK655365:UEK656744 UOG655365:UOG656744 UYC655365:UYC656744 VHY655365:VHY656744 VRU655365:VRU656744 WBQ655365:WBQ656744 WLM655365:WLM656744 WVI655365:WVI656744 K720901:K722280 IW720901:IW722280 SS720901:SS722280 ACO720901:ACO722280 AMK720901:AMK722280 AWG720901:AWG722280 BGC720901:BGC722280 BPY720901:BPY722280 BZU720901:BZU722280 CJQ720901:CJQ722280 CTM720901:CTM722280 DDI720901:DDI722280 DNE720901:DNE722280 DXA720901:DXA722280 EGW720901:EGW722280 EQS720901:EQS722280 FAO720901:FAO722280 FKK720901:FKK722280 FUG720901:FUG722280 GEC720901:GEC722280 GNY720901:GNY722280 GXU720901:GXU722280 HHQ720901:HHQ722280 HRM720901:HRM722280 IBI720901:IBI722280 ILE720901:ILE722280 IVA720901:IVA722280 JEW720901:JEW722280 JOS720901:JOS722280 JYO720901:JYO722280 KIK720901:KIK722280 KSG720901:KSG722280 LCC720901:LCC722280 LLY720901:LLY722280 LVU720901:LVU722280 MFQ720901:MFQ722280 MPM720901:MPM722280 MZI720901:MZI722280 NJE720901:NJE722280 NTA720901:NTA722280 OCW720901:OCW722280 OMS720901:OMS722280 OWO720901:OWO722280 PGK720901:PGK722280 PQG720901:PQG722280 QAC720901:QAC722280 QJY720901:QJY722280 QTU720901:QTU722280 RDQ720901:RDQ722280 RNM720901:RNM722280 RXI720901:RXI722280 SHE720901:SHE722280 SRA720901:SRA722280 TAW720901:TAW722280 TKS720901:TKS722280 TUO720901:TUO722280 UEK720901:UEK722280 UOG720901:UOG722280 UYC720901:UYC722280 VHY720901:VHY722280 VRU720901:VRU722280 WBQ720901:WBQ722280 WLM720901:WLM722280 WVI720901:WVI722280 K786437:K787816 IW786437:IW787816 SS786437:SS787816 ACO786437:ACO787816 AMK786437:AMK787816 AWG786437:AWG787816 BGC786437:BGC787816 BPY786437:BPY787816 BZU786437:BZU787816 CJQ786437:CJQ787816 CTM786437:CTM787816 DDI786437:DDI787816 DNE786437:DNE787816 DXA786437:DXA787816 EGW786437:EGW787816 EQS786437:EQS787816 FAO786437:FAO787816 FKK786437:FKK787816 FUG786437:FUG787816 GEC786437:GEC787816 GNY786437:GNY787816 GXU786437:GXU787816 HHQ786437:HHQ787816 HRM786437:HRM787816 IBI786437:IBI787816 ILE786437:ILE787816 IVA786437:IVA787816 JEW786437:JEW787816 JOS786437:JOS787816 JYO786437:JYO787816 KIK786437:KIK787816 KSG786437:KSG787816 LCC786437:LCC787816 LLY786437:LLY787816 LVU786437:LVU787816 MFQ786437:MFQ787816 MPM786437:MPM787816 MZI786437:MZI787816 NJE786437:NJE787816 NTA786437:NTA787816 OCW786437:OCW787816 OMS786437:OMS787816 OWO786437:OWO787816 PGK786437:PGK787816 PQG786437:PQG787816 QAC786437:QAC787816 QJY786437:QJY787816 QTU786437:QTU787816 RDQ786437:RDQ787816 RNM786437:RNM787816 RXI786437:RXI787816 SHE786437:SHE787816 SRA786437:SRA787816 TAW786437:TAW787816 TKS786437:TKS787816 TUO786437:TUO787816 UEK786437:UEK787816 UOG786437:UOG787816 UYC786437:UYC787816 VHY786437:VHY787816 VRU786437:VRU787816 WBQ786437:WBQ787816 WLM786437:WLM787816 WVI786437:WVI787816 K851973:K853352 IW851973:IW853352 SS851973:SS853352 ACO851973:ACO853352 AMK851973:AMK853352 AWG851973:AWG853352 BGC851973:BGC853352 BPY851973:BPY853352 BZU851973:BZU853352 CJQ851973:CJQ853352 CTM851973:CTM853352 DDI851973:DDI853352 DNE851973:DNE853352 DXA851973:DXA853352 EGW851973:EGW853352 EQS851973:EQS853352 FAO851973:FAO853352 FKK851973:FKK853352 FUG851973:FUG853352 GEC851973:GEC853352 GNY851973:GNY853352 GXU851973:GXU853352 HHQ851973:HHQ853352 HRM851973:HRM853352 IBI851973:IBI853352 ILE851973:ILE853352 IVA851973:IVA853352 JEW851973:JEW853352 JOS851973:JOS853352 JYO851973:JYO853352 KIK851973:KIK853352 KSG851973:KSG853352 LCC851973:LCC853352 LLY851973:LLY853352 LVU851973:LVU853352 MFQ851973:MFQ853352 MPM851973:MPM853352 MZI851973:MZI853352 NJE851973:NJE853352 NTA851973:NTA853352 OCW851973:OCW853352 OMS851973:OMS853352 OWO851973:OWO853352 PGK851973:PGK853352 PQG851973:PQG853352 QAC851973:QAC853352 QJY851973:QJY853352 QTU851973:QTU853352 RDQ851973:RDQ853352 RNM851973:RNM853352 RXI851973:RXI853352 SHE851973:SHE853352 SRA851973:SRA853352 TAW851973:TAW853352 TKS851973:TKS853352 TUO851973:TUO853352 UEK851973:UEK853352 UOG851973:UOG853352 UYC851973:UYC853352 VHY851973:VHY853352 VRU851973:VRU853352 WBQ851973:WBQ853352 WLM851973:WLM853352 WVI851973:WVI853352 K917509:K918888 IW917509:IW918888 SS917509:SS918888 ACO917509:ACO918888 AMK917509:AMK918888 AWG917509:AWG918888 BGC917509:BGC918888 BPY917509:BPY918888 BZU917509:BZU918888 CJQ917509:CJQ918888 CTM917509:CTM918888 DDI917509:DDI918888 DNE917509:DNE918888 DXA917509:DXA918888 EGW917509:EGW918888 EQS917509:EQS918888 FAO917509:FAO918888 FKK917509:FKK918888 FUG917509:FUG918888 GEC917509:GEC918888 GNY917509:GNY918888 GXU917509:GXU918888 HHQ917509:HHQ918888 HRM917509:HRM918888 IBI917509:IBI918888 ILE917509:ILE918888 IVA917509:IVA918888 JEW917509:JEW918888 JOS917509:JOS918888 JYO917509:JYO918888 KIK917509:KIK918888 KSG917509:KSG918888 LCC917509:LCC918888 LLY917509:LLY918888 LVU917509:LVU918888 MFQ917509:MFQ918888 MPM917509:MPM918888 MZI917509:MZI918888 NJE917509:NJE918888 NTA917509:NTA918888 OCW917509:OCW918888 OMS917509:OMS918888 OWO917509:OWO918888 PGK917509:PGK918888 PQG917509:PQG918888 QAC917509:QAC918888 QJY917509:QJY918888 QTU917509:QTU918888 RDQ917509:RDQ918888 RNM917509:RNM918888 RXI917509:RXI918888 SHE917509:SHE918888 SRA917509:SRA918888 TAW917509:TAW918888 TKS917509:TKS918888 TUO917509:TUO918888 UEK917509:UEK918888 UOG917509:UOG918888 UYC917509:UYC918888 VHY917509:VHY918888 VRU917509:VRU918888 WBQ917509:WBQ918888 WLM917509:WLM918888 WVI917509:WVI918888 K983045:K984424 IW983045:IW984424 SS983045:SS984424 ACO983045:ACO984424 AMK983045:AMK984424 AWG983045:AWG984424 BGC983045:BGC984424 BPY983045:BPY984424 BZU983045:BZU984424 CJQ983045:CJQ984424 CTM983045:CTM984424 DDI983045:DDI984424 DNE983045:DNE984424 DXA983045:DXA984424 EGW983045:EGW984424 EQS983045:EQS984424 FAO983045:FAO984424 FKK983045:FKK984424 FUG983045:FUG984424 GEC983045:GEC984424 GNY983045:GNY984424 GXU983045:GXU984424 HHQ983045:HHQ984424 HRM983045:HRM984424 IBI983045:IBI984424 ILE983045:ILE984424 IVA983045:IVA984424 JEW983045:JEW984424 JOS983045:JOS984424 JYO983045:JYO984424 KIK983045:KIK984424 KSG983045:KSG984424 LCC983045:LCC984424 LLY983045:LLY984424 LVU983045:LVU984424 MFQ983045:MFQ984424 MPM983045:MPM984424 MZI983045:MZI984424 NJE983045:NJE984424 NTA983045:NTA984424 OCW983045:OCW984424 OMS983045:OMS984424 OWO983045:OWO984424 PGK983045:PGK984424 PQG983045:PQG984424 QAC983045:QAC984424 QJY983045:QJY984424 QTU983045:QTU984424 RDQ983045:RDQ984424 RNM983045:RNM984424 RXI983045:RXI984424 SHE983045:SHE984424 SRA983045:SRA984424 TAW983045:TAW984424 TKS983045:TKS984424 TUO983045:TUO984424 UEK983045:UEK984424 UOG983045:UOG984424 UYC983045:UYC984424 VHY983045:VHY984424 VRU983045:VRU984424 WBQ983045:WBQ984424 WLM983045:WLM984424 WVI983045:WVI984424 K7:K1384 IW7:IW1384 SS7:SS1384 ACO7:ACO1384 AMK7:AMK1384 AWG7:AWG1384 BGC7:BGC1384 BPY7:BPY1384 BZU7:BZU1384 CJQ7:CJQ1384 CTM7:CTM1384 DDI7:DDI1384 DNE7:DNE1384 DXA7:DXA1384 EGW7:EGW1384 EQS7:EQS1384 FAO7:FAO1384 FKK7:FKK1384 FUG7:FUG1384 GEC7:GEC1384 GNY7:GNY1384 GXU7:GXU1384 HHQ7:HHQ1384 HRM7:HRM1384 IBI7:IBI1384 ILE7:ILE1384 IVA7:IVA1384 JEW7:JEW1384 JOS7:JOS1384 JYO7:JYO1384 KIK7:KIK1384 KSG7:KSG1384 LCC7:LCC1384 LLY7:LLY1384 LVU7:LVU1384 MFQ7:MFQ1384 MPM7:MPM1384 MZI7:MZI1384 NJE7:NJE1384 NTA7:NTA1384 OCW7:OCW1384 OMS7:OMS1384 OWO7:OWO1384 PGK7:PGK1384 PQG7:PQG1384 QAC7:QAC1384 QJY7:QJY1384 QTU7:QTU1384 RDQ7:RDQ1384 RNM7:RNM1384 RXI7:RXI1384 SHE7:SHE1384 SRA7:SRA1384 TAW7:TAW1384 TKS7:TKS1384 TUO7:TUO1384 UEK7:UEK1384 UOG7:UOG1384 UYC7:UYC1384 VHY7:VHY1384 VRU7:VRU1384 WBQ7:WBQ1384 WLM7:WLM1384 WVI7:WVI1384" xr:uid="{C11776E8-B2D5-4B1D-8217-E902D4C85E6E}">
      <formula1>0</formula1>
      <formula2>1555</formula2>
    </dataValidation>
    <dataValidation type="whole" allowBlank="1" showErrorMessage="1" sqref="IV65541:IV66920 SR65541:SR66920 ACN65541:ACN66920 AMJ65541:AMJ66920 AWF65541:AWF66920 BGB65541:BGB66920 BPX65541:BPX66920 BZT65541:BZT66920 CJP65541:CJP66920 CTL65541:CTL66920 DDH65541:DDH66920 DND65541:DND66920 DWZ65541:DWZ66920 EGV65541:EGV66920 EQR65541:EQR66920 FAN65541:FAN66920 FKJ65541:FKJ66920 FUF65541:FUF66920 GEB65541:GEB66920 GNX65541:GNX66920 GXT65541:GXT66920 HHP65541:HHP66920 HRL65541:HRL66920 IBH65541:IBH66920 ILD65541:ILD66920 IUZ65541:IUZ66920 JEV65541:JEV66920 JOR65541:JOR66920 JYN65541:JYN66920 KIJ65541:KIJ66920 KSF65541:KSF66920 LCB65541:LCB66920 LLX65541:LLX66920 LVT65541:LVT66920 MFP65541:MFP66920 MPL65541:MPL66920 MZH65541:MZH66920 NJD65541:NJD66920 NSZ65541:NSZ66920 OCV65541:OCV66920 OMR65541:OMR66920 OWN65541:OWN66920 PGJ65541:PGJ66920 PQF65541:PQF66920 QAB65541:QAB66920 QJX65541:QJX66920 QTT65541:QTT66920 RDP65541:RDP66920 RNL65541:RNL66920 RXH65541:RXH66920 SHD65541:SHD66920 SQZ65541:SQZ66920 TAV65541:TAV66920 TKR65541:TKR66920 TUN65541:TUN66920 UEJ65541:UEJ66920 UOF65541:UOF66920 UYB65541:UYB66920 VHX65541:VHX66920 VRT65541:VRT66920 WBP65541:WBP66920 WLL65541:WLL66920 WVH65541:WVH66920 IV131077:IV132456 SR131077:SR132456 ACN131077:ACN132456 AMJ131077:AMJ132456 AWF131077:AWF132456 BGB131077:BGB132456 BPX131077:BPX132456 BZT131077:BZT132456 CJP131077:CJP132456 CTL131077:CTL132456 DDH131077:DDH132456 DND131077:DND132456 DWZ131077:DWZ132456 EGV131077:EGV132456 EQR131077:EQR132456 FAN131077:FAN132456 FKJ131077:FKJ132456 FUF131077:FUF132456 GEB131077:GEB132456 GNX131077:GNX132456 GXT131077:GXT132456 HHP131077:HHP132456 HRL131077:HRL132456 IBH131077:IBH132456 ILD131077:ILD132456 IUZ131077:IUZ132456 JEV131077:JEV132456 JOR131077:JOR132456 JYN131077:JYN132456 KIJ131077:KIJ132456 KSF131077:KSF132456 LCB131077:LCB132456 LLX131077:LLX132456 LVT131077:LVT132456 MFP131077:MFP132456 MPL131077:MPL132456 MZH131077:MZH132456 NJD131077:NJD132456 NSZ131077:NSZ132456 OCV131077:OCV132456 OMR131077:OMR132456 OWN131077:OWN132456 PGJ131077:PGJ132456 PQF131077:PQF132456 QAB131077:QAB132456 QJX131077:QJX132456 QTT131077:QTT132456 RDP131077:RDP132456 RNL131077:RNL132456 RXH131077:RXH132456 SHD131077:SHD132456 SQZ131077:SQZ132456 TAV131077:TAV132456 TKR131077:TKR132456 TUN131077:TUN132456 UEJ131077:UEJ132456 UOF131077:UOF132456 UYB131077:UYB132456 VHX131077:VHX132456 VRT131077:VRT132456 WBP131077:WBP132456 WLL131077:WLL132456 WVH131077:WVH132456 IV196613:IV197992 SR196613:SR197992 ACN196613:ACN197992 AMJ196613:AMJ197992 AWF196613:AWF197992 BGB196613:BGB197992 BPX196613:BPX197992 BZT196613:BZT197992 CJP196613:CJP197992 CTL196613:CTL197992 DDH196613:DDH197992 DND196613:DND197992 DWZ196613:DWZ197992 EGV196613:EGV197992 EQR196613:EQR197992 FAN196613:FAN197992 FKJ196613:FKJ197992 FUF196613:FUF197992 GEB196613:GEB197992 GNX196613:GNX197992 GXT196613:GXT197992 HHP196613:HHP197992 HRL196613:HRL197992 IBH196613:IBH197992 ILD196613:ILD197992 IUZ196613:IUZ197992 JEV196613:JEV197992 JOR196613:JOR197992 JYN196613:JYN197992 KIJ196613:KIJ197992 KSF196613:KSF197992 LCB196613:LCB197992 LLX196613:LLX197992 LVT196613:LVT197992 MFP196613:MFP197992 MPL196613:MPL197992 MZH196613:MZH197992 NJD196613:NJD197992 NSZ196613:NSZ197992 OCV196613:OCV197992 OMR196613:OMR197992 OWN196613:OWN197992 PGJ196613:PGJ197992 PQF196613:PQF197992 QAB196613:QAB197992 QJX196613:QJX197992 QTT196613:QTT197992 RDP196613:RDP197992 RNL196613:RNL197992 RXH196613:RXH197992 SHD196613:SHD197992 SQZ196613:SQZ197992 TAV196613:TAV197992 TKR196613:TKR197992 TUN196613:TUN197992 UEJ196613:UEJ197992 UOF196613:UOF197992 UYB196613:UYB197992 VHX196613:VHX197992 VRT196613:VRT197992 WBP196613:WBP197992 WLL196613:WLL197992 WVH196613:WVH197992 IV262149:IV263528 SR262149:SR263528 ACN262149:ACN263528 AMJ262149:AMJ263528 AWF262149:AWF263528 BGB262149:BGB263528 BPX262149:BPX263528 BZT262149:BZT263528 CJP262149:CJP263528 CTL262149:CTL263528 DDH262149:DDH263528 DND262149:DND263528 DWZ262149:DWZ263528 EGV262149:EGV263528 EQR262149:EQR263528 FAN262149:FAN263528 FKJ262149:FKJ263528 FUF262149:FUF263528 GEB262149:GEB263528 GNX262149:GNX263528 GXT262149:GXT263528 HHP262149:HHP263528 HRL262149:HRL263528 IBH262149:IBH263528 ILD262149:ILD263528 IUZ262149:IUZ263528 JEV262149:JEV263528 JOR262149:JOR263528 JYN262149:JYN263528 KIJ262149:KIJ263528 KSF262149:KSF263528 LCB262149:LCB263528 LLX262149:LLX263528 LVT262149:LVT263528 MFP262149:MFP263528 MPL262149:MPL263528 MZH262149:MZH263528 NJD262149:NJD263528 NSZ262149:NSZ263528 OCV262149:OCV263528 OMR262149:OMR263528 OWN262149:OWN263528 PGJ262149:PGJ263528 PQF262149:PQF263528 QAB262149:QAB263528 QJX262149:QJX263528 QTT262149:QTT263528 RDP262149:RDP263528 RNL262149:RNL263528 RXH262149:RXH263528 SHD262149:SHD263528 SQZ262149:SQZ263528 TAV262149:TAV263528 TKR262149:TKR263528 TUN262149:TUN263528 UEJ262149:UEJ263528 UOF262149:UOF263528 UYB262149:UYB263528 VHX262149:VHX263528 VRT262149:VRT263528 WBP262149:WBP263528 WLL262149:WLL263528 WVH262149:WVH263528 IV327685:IV329064 SR327685:SR329064 ACN327685:ACN329064 AMJ327685:AMJ329064 AWF327685:AWF329064 BGB327685:BGB329064 BPX327685:BPX329064 BZT327685:BZT329064 CJP327685:CJP329064 CTL327685:CTL329064 DDH327685:DDH329064 DND327685:DND329064 DWZ327685:DWZ329064 EGV327685:EGV329064 EQR327685:EQR329064 FAN327685:FAN329064 FKJ327685:FKJ329064 FUF327685:FUF329064 GEB327685:GEB329064 GNX327685:GNX329064 GXT327685:GXT329064 HHP327685:HHP329064 HRL327685:HRL329064 IBH327685:IBH329064 ILD327685:ILD329064 IUZ327685:IUZ329064 JEV327685:JEV329064 JOR327685:JOR329064 JYN327685:JYN329064 KIJ327685:KIJ329064 KSF327685:KSF329064 LCB327685:LCB329064 LLX327685:LLX329064 LVT327685:LVT329064 MFP327685:MFP329064 MPL327685:MPL329064 MZH327685:MZH329064 NJD327685:NJD329064 NSZ327685:NSZ329064 OCV327685:OCV329064 OMR327685:OMR329064 OWN327685:OWN329064 PGJ327685:PGJ329064 PQF327685:PQF329064 QAB327685:QAB329064 QJX327685:QJX329064 QTT327685:QTT329064 RDP327685:RDP329064 RNL327685:RNL329064 RXH327685:RXH329064 SHD327685:SHD329064 SQZ327685:SQZ329064 TAV327685:TAV329064 TKR327685:TKR329064 TUN327685:TUN329064 UEJ327685:UEJ329064 UOF327685:UOF329064 UYB327685:UYB329064 VHX327685:VHX329064 VRT327685:VRT329064 WBP327685:WBP329064 WLL327685:WLL329064 WVH327685:WVH329064 IV393221:IV394600 SR393221:SR394600 ACN393221:ACN394600 AMJ393221:AMJ394600 AWF393221:AWF394600 BGB393221:BGB394600 BPX393221:BPX394600 BZT393221:BZT394600 CJP393221:CJP394600 CTL393221:CTL394600 DDH393221:DDH394600 DND393221:DND394600 DWZ393221:DWZ394600 EGV393221:EGV394600 EQR393221:EQR394600 FAN393221:FAN394600 FKJ393221:FKJ394600 FUF393221:FUF394600 GEB393221:GEB394600 GNX393221:GNX394600 GXT393221:GXT394600 HHP393221:HHP394600 HRL393221:HRL394600 IBH393221:IBH394600 ILD393221:ILD394600 IUZ393221:IUZ394600 JEV393221:JEV394600 JOR393221:JOR394600 JYN393221:JYN394600 KIJ393221:KIJ394600 KSF393221:KSF394600 LCB393221:LCB394600 LLX393221:LLX394600 LVT393221:LVT394600 MFP393221:MFP394600 MPL393221:MPL394600 MZH393221:MZH394600 NJD393221:NJD394600 NSZ393221:NSZ394600 OCV393221:OCV394600 OMR393221:OMR394600 OWN393221:OWN394600 PGJ393221:PGJ394600 PQF393221:PQF394600 QAB393221:QAB394600 QJX393221:QJX394600 QTT393221:QTT394600 RDP393221:RDP394600 RNL393221:RNL394600 RXH393221:RXH394600 SHD393221:SHD394600 SQZ393221:SQZ394600 TAV393221:TAV394600 TKR393221:TKR394600 TUN393221:TUN394600 UEJ393221:UEJ394600 UOF393221:UOF394600 UYB393221:UYB394600 VHX393221:VHX394600 VRT393221:VRT394600 WBP393221:WBP394600 WLL393221:WLL394600 WVH393221:WVH394600 IV458757:IV460136 SR458757:SR460136 ACN458757:ACN460136 AMJ458757:AMJ460136 AWF458757:AWF460136 BGB458757:BGB460136 BPX458757:BPX460136 BZT458757:BZT460136 CJP458757:CJP460136 CTL458757:CTL460136 DDH458757:DDH460136 DND458757:DND460136 DWZ458757:DWZ460136 EGV458757:EGV460136 EQR458757:EQR460136 FAN458757:FAN460136 FKJ458757:FKJ460136 FUF458757:FUF460136 GEB458757:GEB460136 GNX458757:GNX460136 GXT458757:GXT460136 HHP458757:HHP460136 HRL458757:HRL460136 IBH458757:IBH460136 ILD458757:ILD460136 IUZ458757:IUZ460136 JEV458757:JEV460136 JOR458757:JOR460136 JYN458757:JYN460136 KIJ458757:KIJ460136 KSF458757:KSF460136 LCB458757:LCB460136 LLX458757:LLX460136 LVT458757:LVT460136 MFP458757:MFP460136 MPL458757:MPL460136 MZH458757:MZH460136 NJD458757:NJD460136 NSZ458757:NSZ460136 OCV458757:OCV460136 OMR458757:OMR460136 OWN458757:OWN460136 PGJ458757:PGJ460136 PQF458757:PQF460136 QAB458757:QAB460136 QJX458757:QJX460136 QTT458757:QTT460136 RDP458757:RDP460136 RNL458757:RNL460136 RXH458757:RXH460136 SHD458757:SHD460136 SQZ458757:SQZ460136 TAV458757:TAV460136 TKR458757:TKR460136 TUN458757:TUN460136 UEJ458757:UEJ460136 UOF458757:UOF460136 UYB458757:UYB460136 VHX458757:VHX460136 VRT458757:VRT460136 WBP458757:WBP460136 WLL458757:WLL460136 WVH458757:WVH460136 IV524293:IV525672 SR524293:SR525672 ACN524293:ACN525672 AMJ524293:AMJ525672 AWF524293:AWF525672 BGB524293:BGB525672 BPX524293:BPX525672 BZT524293:BZT525672 CJP524293:CJP525672 CTL524293:CTL525672 DDH524293:DDH525672 DND524293:DND525672 DWZ524293:DWZ525672 EGV524293:EGV525672 EQR524293:EQR525672 FAN524293:FAN525672 FKJ524293:FKJ525672 FUF524293:FUF525672 GEB524293:GEB525672 GNX524293:GNX525672 GXT524293:GXT525672 HHP524293:HHP525672 HRL524293:HRL525672 IBH524293:IBH525672 ILD524293:ILD525672 IUZ524293:IUZ525672 JEV524293:JEV525672 JOR524293:JOR525672 JYN524293:JYN525672 KIJ524293:KIJ525672 KSF524293:KSF525672 LCB524293:LCB525672 LLX524293:LLX525672 LVT524293:LVT525672 MFP524293:MFP525672 MPL524293:MPL525672 MZH524293:MZH525672 NJD524293:NJD525672 NSZ524293:NSZ525672 OCV524293:OCV525672 OMR524293:OMR525672 OWN524293:OWN525672 PGJ524293:PGJ525672 PQF524293:PQF525672 QAB524293:QAB525672 QJX524293:QJX525672 QTT524293:QTT525672 RDP524293:RDP525672 RNL524293:RNL525672 RXH524293:RXH525672 SHD524293:SHD525672 SQZ524293:SQZ525672 TAV524293:TAV525672 TKR524293:TKR525672 TUN524293:TUN525672 UEJ524293:UEJ525672 UOF524293:UOF525672 UYB524293:UYB525672 VHX524293:VHX525672 VRT524293:VRT525672 WBP524293:WBP525672 WLL524293:WLL525672 WVH524293:WVH525672 IV589829:IV591208 SR589829:SR591208 ACN589829:ACN591208 AMJ589829:AMJ591208 AWF589829:AWF591208 BGB589829:BGB591208 BPX589829:BPX591208 BZT589829:BZT591208 CJP589829:CJP591208 CTL589829:CTL591208 DDH589829:DDH591208 DND589829:DND591208 DWZ589829:DWZ591208 EGV589829:EGV591208 EQR589829:EQR591208 FAN589829:FAN591208 FKJ589829:FKJ591208 FUF589829:FUF591208 GEB589829:GEB591208 GNX589829:GNX591208 GXT589829:GXT591208 HHP589829:HHP591208 HRL589829:HRL591208 IBH589829:IBH591208 ILD589829:ILD591208 IUZ589829:IUZ591208 JEV589829:JEV591208 JOR589829:JOR591208 JYN589829:JYN591208 KIJ589829:KIJ591208 KSF589829:KSF591208 LCB589829:LCB591208 LLX589829:LLX591208 LVT589829:LVT591208 MFP589829:MFP591208 MPL589829:MPL591208 MZH589829:MZH591208 NJD589829:NJD591208 NSZ589829:NSZ591208 OCV589829:OCV591208 OMR589829:OMR591208 OWN589829:OWN591208 PGJ589829:PGJ591208 PQF589829:PQF591208 QAB589829:QAB591208 QJX589829:QJX591208 QTT589829:QTT591208 RDP589829:RDP591208 RNL589829:RNL591208 RXH589829:RXH591208 SHD589829:SHD591208 SQZ589829:SQZ591208 TAV589829:TAV591208 TKR589829:TKR591208 TUN589829:TUN591208 UEJ589829:UEJ591208 UOF589829:UOF591208 UYB589829:UYB591208 VHX589829:VHX591208 VRT589829:VRT591208 WBP589829:WBP591208 WLL589829:WLL591208 WVH589829:WVH591208 IV655365:IV656744 SR655365:SR656744 ACN655365:ACN656744 AMJ655365:AMJ656744 AWF655365:AWF656744 BGB655365:BGB656744 BPX655365:BPX656744 BZT655365:BZT656744 CJP655365:CJP656744 CTL655365:CTL656744 DDH655365:DDH656744 DND655365:DND656744 DWZ655365:DWZ656744 EGV655365:EGV656744 EQR655365:EQR656744 FAN655365:FAN656744 FKJ655365:FKJ656744 FUF655365:FUF656744 GEB655365:GEB656744 GNX655365:GNX656744 GXT655365:GXT656744 HHP655365:HHP656744 HRL655365:HRL656744 IBH655365:IBH656744 ILD655365:ILD656744 IUZ655365:IUZ656744 JEV655365:JEV656744 JOR655365:JOR656744 JYN655365:JYN656744 KIJ655365:KIJ656744 KSF655365:KSF656744 LCB655365:LCB656744 LLX655365:LLX656744 LVT655365:LVT656744 MFP655365:MFP656744 MPL655365:MPL656744 MZH655365:MZH656744 NJD655365:NJD656744 NSZ655365:NSZ656744 OCV655365:OCV656744 OMR655365:OMR656744 OWN655365:OWN656744 PGJ655365:PGJ656744 PQF655365:PQF656744 QAB655365:QAB656744 QJX655365:QJX656744 QTT655365:QTT656744 RDP655365:RDP656744 RNL655365:RNL656744 RXH655365:RXH656744 SHD655365:SHD656744 SQZ655365:SQZ656744 TAV655365:TAV656744 TKR655365:TKR656744 TUN655365:TUN656744 UEJ655365:UEJ656744 UOF655365:UOF656744 UYB655365:UYB656744 VHX655365:VHX656744 VRT655365:VRT656744 WBP655365:WBP656744 WLL655365:WLL656744 WVH655365:WVH656744 IV720901:IV722280 SR720901:SR722280 ACN720901:ACN722280 AMJ720901:AMJ722280 AWF720901:AWF722280 BGB720901:BGB722280 BPX720901:BPX722280 BZT720901:BZT722280 CJP720901:CJP722280 CTL720901:CTL722280 DDH720901:DDH722280 DND720901:DND722280 DWZ720901:DWZ722280 EGV720901:EGV722280 EQR720901:EQR722280 FAN720901:FAN722280 FKJ720901:FKJ722280 FUF720901:FUF722280 GEB720901:GEB722280 GNX720901:GNX722280 GXT720901:GXT722280 HHP720901:HHP722280 HRL720901:HRL722280 IBH720901:IBH722280 ILD720901:ILD722280 IUZ720901:IUZ722280 JEV720901:JEV722280 JOR720901:JOR722280 JYN720901:JYN722280 KIJ720901:KIJ722280 KSF720901:KSF722280 LCB720901:LCB722280 LLX720901:LLX722280 LVT720901:LVT722280 MFP720901:MFP722280 MPL720901:MPL722280 MZH720901:MZH722280 NJD720901:NJD722280 NSZ720901:NSZ722280 OCV720901:OCV722280 OMR720901:OMR722280 OWN720901:OWN722280 PGJ720901:PGJ722280 PQF720901:PQF722280 QAB720901:QAB722280 QJX720901:QJX722280 QTT720901:QTT722280 RDP720901:RDP722280 RNL720901:RNL722280 RXH720901:RXH722280 SHD720901:SHD722280 SQZ720901:SQZ722280 TAV720901:TAV722280 TKR720901:TKR722280 TUN720901:TUN722280 UEJ720901:UEJ722280 UOF720901:UOF722280 UYB720901:UYB722280 VHX720901:VHX722280 VRT720901:VRT722280 WBP720901:WBP722280 WLL720901:WLL722280 WVH720901:WVH722280 IV786437:IV787816 SR786437:SR787816 ACN786437:ACN787816 AMJ786437:AMJ787816 AWF786437:AWF787816 BGB786437:BGB787816 BPX786437:BPX787816 BZT786437:BZT787816 CJP786437:CJP787816 CTL786437:CTL787816 DDH786437:DDH787816 DND786437:DND787816 DWZ786437:DWZ787816 EGV786437:EGV787816 EQR786437:EQR787816 FAN786437:FAN787816 FKJ786437:FKJ787816 FUF786437:FUF787816 GEB786437:GEB787816 GNX786437:GNX787816 GXT786437:GXT787816 HHP786437:HHP787816 HRL786437:HRL787816 IBH786437:IBH787816 ILD786437:ILD787816 IUZ786437:IUZ787816 JEV786437:JEV787816 JOR786437:JOR787816 JYN786437:JYN787816 KIJ786437:KIJ787816 KSF786437:KSF787816 LCB786437:LCB787816 LLX786437:LLX787816 LVT786437:LVT787816 MFP786437:MFP787816 MPL786437:MPL787816 MZH786437:MZH787816 NJD786437:NJD787816 NSZ786437:NSZ787816 OCV786437:OCV787816 OMR786437:OMR787816 OWN786437:OWN787816 PGJ786437:PGJ787816 PQF786437:PQF787816 QAB786437:QAB787816 QJX786437:QJX787816 QTT786437:QTT787816 RDP786437:RDP787816 RNL786437:RNL787816 RXH786437:RXH787816 SHD786437:SHD787816 SQZ786437:SQZ787816 TAV786437:TAV787816 TKR786437:TKR787816 TUN786437:TUN787816 UEJ786437:UEJ787816 UOF786437:UOF787816 UYB786437:UYB787816 VHX786437:VHX787816 VRT786437:VRT787816 WBP786437:WBP787816 WLL786437:WLL787816 WVH786437:WVH787816 IV851973:IV853352 SR851973:SR853352 ACN851973:ACN853352 AMJ851973:AMJ853352 AWF851973:AWF853352 BGB851973:BGB853352 BPX851973:BPX853352 BZT851973:BZT853352 CJP851973:CJP853352 CTL851973:CTL853352 DDH851973:DDH853352 DND851973:DND853352 DWZ851973:DWZ853352 EGV851973:EGV853352 EQR851973:EQR853352 FAN851973:FAN853352 FKJ851973:FKJ853352 FUF851973:FUF853352 GEB851973:GEB853352 GNX851973:GNX853352 GXT851973:GXT853352 HHP851973:HHP853352 HRL851973:HRL853352 IBH851973:IBH853352 ILD851973:ILD853352 IUZ851973:IUZ853352 JEV851973:JEV853352 JOR851973:JOR853352 JYN851973:JYN853352 KIJ851973:KIJ853352 KSF851973:KSF853352 LCB851973:LCB853352 LLX851973:LLX853352 LVT851973:LVT853352 MFP851973:MFP853352 MPL851973:MPL853352 MZH851973:MZH853352 NJD851973:NJD853352 NSZ851973:NSZ853352 OCV851973:OCV853352 OMR851973:OMR853352 OWN851973:OWN853352 PGJ851973:PGJ853352 PQF851973:PQF853352 QAB851973:QAB853352 QJX851973:QJX853352 QTT851973:QTT853352 RDP851973:RDP853352 RNL851973:RNL853352 RXH851973:RXH853352 SHD851973:SHD853352 SQZ851973:SQZ853352 TAV851973:TAV853352 TKR851973:TKR853352 TUN851973:TUN853352 UEJ851973:UEJ853352 UOF851973:UOF853352 UYB851973:UYB853352 VHX851973:VHX853352 VRT851973:VRT853352 WBP851973:WBP853352 WLL851973:WLL853352 WVH851973:WVH853352 IV917509:IV918888 SR917509:SR918888 ACN917509:ACN918888 AMJ917509:AMJ918888 AWF917509:AWF918888 BGB917509:BGB918888 BPX917509:BPX918888 BZT917509:BZT918888 CJP917509:CJP918888 CTL917509:CTL918888 DDH917509:DDH918888 DND917509:DND918888 DWZ917509:DWZ918888 EGV917509:EGV918888 EQR917509:EQR918888 FAN917509:FAN918888 FKJ917509:FKJ918888 FUF917509:FUF918888 GEB917509:GEB918888 GNX917509:GNX918888 GXT917509:GXT918888 HHP917509:HHP918888 HRL917509:HRL918888 IBH917509:IBH918888 ILD917509:ILD918888 IUZ917509:IUZ918888 JEV917509:JEV918888 JOR917509:JOR918888 JYN917509:JYN918888 KIJ917509:KIJ918888 KSF917509:KSF918888 LCB917509:LCB918888 LLX917509:LLX918888 LVT917509:LVT918888 MFP917509:MFP918888 MPL917509:MPL918888 MZH917509:MZH918888 NJD917509:NJD918888 NSZ917509:NSZ918888 OCV917509:OCV918888 OMR917509:OMR918888 OWN917509:OWN918888 PGJ917509:PGJ918888 PQF917509:PQF918888 QAB917509:QAB918888 QJX917509:QJX918888 QTT917509:QTT918888 RDP917509:RDP918888 RNL917509:RNL918888 RXH917509:RXH918888 SHD917509:SHD918888 SQZ917509:SQZ918888 TAV917509:TAV918888 TKR917509:TKR918888 TUN917509:TUN918888 UEJ917509:UEJ918888 UOF917509:UOF918888 UYB917509:UYB918888 VHX917509:VHX918888 VRT917509:VRT918888 WBP917509:WBP918888 WLL917509:WLL918888 WVH917509:WVH918888 IV983045:IV984424 SR983045:SR984424 ACN983045:ACN984424 AMJ983045:AMJ984424 AWF983045:AWF984424 BGB983045:BGB984424 BPX983045:BPX984424 BZT983045:BZT984424 CJP983045:CJP984424 CTL983045:CTL984424 DDH983045:DDH984424 DND983045:DND984424 DWZ983045:DWZ984424 EGV983045:EGV984424 EQR983045:EQR984424 FAN983045:FAN984424 FKJ983045:FKJ984424 FUF983045:FUF984424 GEB983045:GEB984424 GNX983045:GNX984424 GXT983045:GXT984424 HHP983045:HHP984424 HRL983045:HRL984424 IBH983045:IBH984424 ILD983045:ILD984424 IUZ983045:IUZ984424 JEV983045:JEV984424 JOR983045:JOR984424 JYN983045:JYN984424 KIJ983045:KIJ984424 KSF983045:KSF984424 LCB983045:LCB984424 LLX983045:LLX984424 LVT983045:LVT984424 MFP983045:MFP984424 MPL983045:MPL984424 MZH983045:MZH984424 NJD983045:NJD984424 NSZ983045:NSZ984424 OCV983045:OCV984424 OMR983045:OMR984424 OWN983045:OWN984424 PGJ983045:PGJ984424 PQF983045:PQF984424 QAB983045:QAB984424 QJX983045:QJX984424 QTT983045:QTT984424 RDP983045:RDP984424 RNL983045:RNL984424 RXH983045:RXH984424 SHD983045:SHD984424 SQZ983045:SQZ984424 TAV983045:TAV984424 TKR983045:TKR984424 TUN983045:TUN984424 UEJ983045:UEJ984424 UOF983045:UOF984424 UYB983045:UYB984424 VHX983045:VHX984424 VRT983045:VRT984424 WBP983045:WBP984424 WLL983045:WLL984424 WVH983045:WVH984424 IV7:IV1384 SR7:SR1384 ACN7:ACN1384 AMJ7:AMJ1384 AWF7:AWF1384 BGB7:BGB1384 BPX7:BPX1384 BZT7:BZT1384 CJP7:CJP1384 CTL7:CTL1384 DDH7:DDH1384 DND7:DND1384 DWZ7:DWZ1384 EGV7:EGV1384 EQR7:EQR1384 FAN7:FAN1384 FKJ7:FKJ1384 FUF7:FUF1384 GEB7:GEB1384 GNX7:GNX1384 GXT7:GXT1384 HHP7:HHP1384 HRL7:HRL1384 IBH7:IBH1384 ILD7:ILD1384 IUZ7:IUZ1384 JEV7:JEV1384 JOR7:JOR1384 JYN7:JYN1384 KIJ7:KIJ1384 KSF7:KSF1384 LCB7:LCB1384 LLX7:LLX1384 LVT7:LVT1384 MFP7:MFP1384 MPL7:MPL1384 MZH7:MZH1384 NJD7:NJD1384 NSZ7:NSZ1384 OCV7:OCV1384 OMR7:OMR1384 OWN7:OWN1384 PGJ7:PGJ1384 PQF7:PQF1384 QAB7:QAB1384 QJX7:QJX1384 QTT7:QTT1384 RDP7:RDP1384 RNL7:RNL1384 RXH7:RXH1384 SHD7:SHD1384 SQZ7:SQZ1384 TAV7:TAV1384 TKR7:TKR1384 TUN7:TUN1384 UEJ7:UEJ1384 UOF7:UOF1384 UYB7:UYB1384 VHX7:VHX1384 VRT7:VRT1384 WBP7:WBP1384 WLL7:WLL1384 WVH7:WVH1384" xr:uid="{507528E0-B1C9-4E2F-9EF8-83E4E36EF1EF}">
      <formula1>1</formula1>
      <formula2>5555</formula2>
    </dataValidation>
    <dataValidation type="list" allowBlank="1" showErrorMessage="1" sqref="IZ65541:IZ66238 SV65541:SV66238 ACR65541:ACR66238 AMN65541:AMN66238 AWJ65541:AWJ66238 BGF65541:BGF66238 BQB65541:BQB66238 BZX65541:BZX66238 CJT65541:CJT66238 CTP65541:CTP66238 DDL65541:DDL66238 DNH65541:DNH66238 DXD65541:DXD66238 EGZ65541:EGZ66238 EQV65541:EQV66238 FAR65541:FAR66238 FKN65541:FKN66238 FUJ65541:FUJ66238 GEF65541:GEF66238 GOB65541:GOB66238 GXX65541:GXX66238 HHT65541:HHT66238 HRP65541:HRP66238 IBL65541:IBL66238 ILH65541:ILH66238 IVD65541:IVD66238 JEZ65541:JEZ66238 JOV65541:JOV66238 JYR65541:JYR66238 KIN65541:KIN66238 KSJ65541:KSJ66238 LCF65541:LCF66238 LMB65541:LMB66238 LVX65541:LVX66238 MFT65541:MFT66238 MPP65541:MPP66238 MZL65541:MZL66238 NJH65541:NJH66238 NTD65541:NTD66238 OCZ65541:OCZ66238 OMV65541:OMV66238 OWR65541:OWR66238 PGN65541:PGN66238 PQJ65541:PQJ66238 QAF65541:QAF66238 QKB65541:QKB66238 QTX65541:QTX66238 RDT65541:RDT66238 RNP65541:RNP66238 RXL65541:RXL66238 SHH65541:SHH66238 SRD65541:SRD66238 TAZ65541:TAZ66238 TKV65541:TKV66238 TUR65541:TUR66238 UEN65541:UEN66238 UOJ65541:UOJ66238 UYF65541:UYF66238 VIB65541:VIB66238 VRX65541:VRX66238 WBT65541:WBT66238 WLP65541:WLP66238 WVL65541:WVL66238 IZ131077:IZ131774 SV131077:SV131774 ACR131077:ACR131774 AMN131077:AMN131774 AWJ131077:AWJ131774 BGF131077:BGF131774 BQB131077:BQB131774 BZX131077:BZX131774 CJT131077:CJT131774 CTP131077:CTP131774 DDL131077:DDL131774 DNH131077:DNH131774 DXD131077:DXD131774 EGZ131077:EGZ131774 EQV131077:EQV131774 FAR131077:FAR131774 FKN131077:FKN131774 FUJ131077:FUJ131774 GEF131077:GEF131774 GOB131077:GOB131774 GXX131077:GXX131774 HHT131077:HHT131774 HRP131077:HRP131774 IBL131077:IBL131774 ILH131077:ILH131774 IVD131077:IVD131774 JEZ131077:JEZ131774 JOV131077:JOV131774 JYR131077:JYR131774 KIN131077:KIN131774 KSJ131077:KSJ131774 LCF131077:LCF131774 LMB131077:LMB131774 LVX131077:LVX131774 MFT131077:MFT131774 MPP131077:MPP131774 MZL131077:MZL131774 NJH131077:NJH131774 NTD131077:NTD131774 OCZ131077:OCZ131774 OMV131077:OMV131774 OWR131077:OWR131774 PGN131077:PGN131774 PQJ131077:PQJ131774 QAF131077:QAF131774 QKB131077:QKB131774 QTX131077:QTX131774 RDT131077:RDT131774 RNP131077:RNP131774 RXL131077:RXL131774 SHH131077:SHH131774 SRD131077:SRD131774 TAZ131077:TAZ131774 TKV131077:TKV131774 TUR131077:TUR131774 UEN131077:UEN131774 UOJ131077:UOJ131774 UYF131077:UYF131774 VIB131077:VIB131774 VRX131077:VRX131774 WBT131077:WBT131774 WLP131077:WLP131774 WVL131077:WVL131774 IZ196613:IZ197310 SV196613:SV197310 ACR196613:ACR197310 AMN196613:AMN197310 AWJ196613:AWJ197310 BGF196613:BGF197310 BQB196613:BQB197310 BZX196613:BZX197310 CJT196613:CJT197310 CTP196613:CTP197310 DDL196613:DDL197310 DNH196613:DNH197310 DXD196613:DXD197310 EGZ196613:EGZ197310 EQV196613:EQV197310 FAR196613:FAR197310 FKN196613:FKN197310 FUJ196613:FUJ197310 GEF196613:GEF197310 GOB196613:GOB197310 GXX196613:GXX197310 HHT196613:HHT197310 HRP196613:HRP197310 IBL196613:IBL197310 ILH196613:ILH197310 IVD196613:IVD197310 JEZ196613:JEZ197310 JOV196613:JOV197310 JYR196613:JYR197310 KIN196613:KIN197310 KSJ196613:KSJ197310 LCF196613:LCF197310 LMB196613:LMB197310 LVX196613:LVX197310 MFT196613:MFT197310 MPP196613:MPP197310 MZL196613:MZL197310 NJH196613:NJH197310 NTD196613:NTD197310 OCZ196613:OCZ197310 OMV196613:OMV197310 OWR196613:OWR197310 PGN196613:PGN197310 PQJ196613:PQJ197310 QAF196613:QAF197310 QKB196613:QKB197310 QTX196613:QTX197310 RDT196613:RDT197310 RNP196613:RNP197310 RXL196613:RXL197310 SHH196613:SHH197310 SRD196613:SRD197310 TAZ196613:TAZ197310 TKV196613:TKV197310 TUR196613:TUR197310 UEN196613:UEN197310 UOJ196613:UOJ197310 UYF196613:UYF197310 VIB196613:VIB197310 VRX196613:VRX197310 WBT196613:WBT197310 WLP196613:WLP197310 WVL196613:WVL197310 IZ262149:IZ262846 SV262149:SV262846 ACR262149:ACR262846 AMN262149:AMN262846 AWJ262149:AWJ262846 BGF262149:BGF262846 BQB262149:BQB262846 BZX262149:BZX262846 CJT262149:CJT262846 CTP262149:CTP262846 DDL262149:DDL262846 DNH262149:DNH262846 DXD262149:DXD262846 EGZ262149:EGZ262846 EQV262149:EQV262846 FAR262149:FAR262846 FKN262149:FKN262846 FUJ262149:FUJ262846 GEF262149:GEF262846 GOB262149:GOB262846 GXX262149:GXX262846 HHT262149:HHT262846 HRP262149:HRP262846 IBL262149:IBL262846 ILH262149:ILH262846 IVD262149:IVD262846 JEZ262149:JEZ262846 JOV262149:JOV262846 JYR262149:JYR262846 KIN262149:KIN262846 KSJ262149:KSJ262846 LCF262149:LCF262846 LMB262149:LMB262846 LVX262149:LVX262846 MFT262149:MFT262846 MPP262149:MPP262846 MZL262149:MZL262846 NJH262149:NJH262846 NTD262149:NTD262846 OCZ262149:OCZ262846 OMV262149:OMV262846 OWR262149:OWR262846 PGN262149:PGN262846 PQJ262149:PQJ262846 QAF262149:QAF262846 QKB262149:QKB262846 QTX262149:QTX262846 RDT262149:RDT262846 RNP262149:RNP262846 RXL262149:RXL262846 SHH262149:SHH262846 SRD262149:SRD262846 TAZ262149:TAZ262846 TKV262149:TKV262846 TUR262149:TUR262846 UEN262149:UEN262846 UOJ262149:UOJ262846 UYF262149:UYF262846 VIB262149:VIB262846 VRX262149:VRX262846 WBT262149:WBT262846 WLP262149:WLP262846 WVL262149:WVL262846 IZ327685:IZ328382 SV327685:SV328382 ACR327685:ACR328382 AMN327685:AMN328382 AWJ327685:AWJ328382 BGF327685:BGF328382 BQB327685:BQB328382 BZX327685:BZX328382 CJT327685:CJT328382 CTP327685:CTP328382 DDL327685:DDL328382 DNH327685:DNH328382 DXD327685:DXD328382 EGZ327685:EGZ328382 EQV327685:EQV328382 FAR327685:FAR328382 FKN327685:FKN328382 FUJ327685:FUJ328382 GEF327685:GEF328382 GOB327685:GOB328382 GXX327685:GXX328382 HHT327685:HHT328382 HRP327685:HRP328382 IBL327685:IBL328382 ILH327685:ILH328382 IVD327685:IVD328382 JEZ327685:JEZ328382 JOV327685:JOV328382 JYR327685:JYR328382 KIN327685:KIN328382 KSJ327685:KSJ328382 LCF327685:LCF328382 LMB327685:LMB328382 LVX327685:LVX328382 MFT327685:MFT328382 MPP327685:MPP328382 MZL327685:MZL328382 NJH327685:NJH328382 NTD327685:NTD328382 OCZ327685:OCZ328382 OMV327685:OMV328382 OWR327685:OWR328382 PGN327685:PGN328382 PQJ327685:PQJ328382 QAF327685:QAF328382 QKB327685:QKB328382 QTX327685:QTX328382 RDT327685:RDT328382 RNP327685:RNP328382 RXL327685:RXL328382 SHH327685:SHH328382 SRD327685:SRD328382 TAZ327685:TAZ328382 TKV327685:TKV328382 TUR327685:TUR328382 UEN327685:UEN328382 UOJ327685:UOJ328382 UYF327685:UYF328382 VIB327685:VIB328382 VRX327685:VRX328382 WBT327685:WBT328382 WLP327685:WLP328382 WVL327685:WVL328382 IZ393221:IZ393918 SV393221:SV393918 ACR393221:ACR393918 AMN393221:AMN393918 AWJ393221:AWJ393918 BGF393221:BGF393918 BQB393221:BQB393918 BZX393221:BZX393918 CJT393221:CJT393918 CTP393221:CTP393918 DDL393221:DDL393918 DNH393221:DNH393918 DXD393221:DXD393918 EGZ393221:EGZ393918 EQV393221:EQV393918 FAR393221:FAR393918 FKN393221:FKN393918 FUJ393221:FUJ393918 GEF393221:GEF393918 GOB393221:GOB393918 GXX393221:GXX393918 HHT393221:HHT393918 HRP393221:HRP393918 IBL393221:IBL393918 ILH393221:ILH393918 IVD393221:IVD393918 JEZ393221:JEZ393918 JOV393221:JOV393918 JYR393221:JYR393918 KIN393221:KIN393918 KSJ393221:KSJ393918 LCF393221:LCF393918 LMB393221:LMB393918 LVX393221:LVX393918 MFT393221:MFT393918 MPP393221:MPP393918 MZL393221:MZL393918 NJH393221:NJH393918 NTD393221:NTD393918 OCZ393221:OCZ393918 OMV393221:OMV393918 OWR393221:OWR393918 PGN393221:PGN393918 PQJ393221:PQJ393918 QAF393221:QAF393918 QKB393221:QKB393918 QTX393221:QTX393918 RDT393221:RDT393918 RNP393221:RNP393918 RXL393221:RXL393918 SHH393221:SHH393918 SRD393221:SRD393918 TAZ393221:TAZ393918 TKV393221:TKV393918 TUR393221:TUR393918 UEN393221:UEN393918 UOJ393221:UOJ393918 UYF393221:UYF393918 VIB393221:VIB393918 VRX393221:VRX393918 WBT393221:WBT393918 WLP393221:WLP393918 WVL393221:WVL393918 IZ458757:IZ459454 SV458757:SV459454 ACR458757:ACR459454 AMN458757:AMN459454 AWJ458757:AWJ459454 BGF458757:BGF459454 BQB458757:BQB459454 BZX458757:BZX459454 CJT458757:CJT459454 CTP458757:CTP459454 DDL458757:DDL459454 DNH458757:DNH459454 DXD458757:DXD459454 EGZ458757:EGZ459454 EQV458757:EQV459454 FAR458757:FAR459454 FKN458757:FKN459454 FUJ458757:FUJ459454 GEF458757:GEF459454 GOB458757:GOB459454 GXX458757:GXX459454 HHT458757:HHT459454 HRP458757:HRP459454 IBL458757:IBL459454 ILH458757:ILH459454 IVD458757:IVD459454 JEZ458757:JEZ459454 JOV458757:JOV459454 JYR458757:JYR459454 KIN458757:KIN459454 KSJ458757:KSJ459454 LCF458757:LCF459454 LMB458757:LMB459454 LVX458757:LVX459454 MFT458757:MFT459454 MPP458757:MPP459454 MZL458757:MZL459454 NJH458757:NJH459454 NTD458757:NTD459454 OCZ458757:OCZ459454 OMV458757:OMV459454 OWR458757:OWR459454 PGN458757:PGN459454 PQJ458757:PQJ459454 QAF458757:QAF459454 QKB458757:QKB459454 QTX458757:QTX459454 RDT458757:RDT459454 RNP458757:RNP459454 RXL458757:RXL459454 SHH458757:SHH459454 SRD458757:SRD459454 TAZ458757:TAZ459454 TKV458757:TKV459454 TUR458757:TUR459454 UEN458757:UEN459454 UOJ458757:UOJ459454 UYF458757:UYF459454 VIB458757:VIB459454 VRX458757:VRX459454 WBT458757:WBT459454 WLP458757:WLP459454 WVL458757:WVL459454 IZ524293:IZ524990 SV524293:SV524990 ACR524293:ACR524990 AMN524293:AMN524990 AWJ524293:AWJ524990 BGF524293:BGF524990 BQB524293:BQB524990 BZX524293:BZX524990 CJT524293:CJT524990 CTP524293:CTP524990 DDL524293:DDL524990 DNH524293:DNH524990 DXD524293:DXD524990 EGZ524293:EGZ524990 EQV524293:EQV524990 FAR524293:FAR524990 FKN524293:FKN524990 FUJ524293:FUJ524990 GEF524293:GEF524990 GOB524293:GOB524990 GXX524293:GXX524990 HHT524293:HHT524990 HRP524293:HRP524990 IBL524293:IBL524990 ILH524293:ILH524990 IVD524293:IVD524990 JEZ524293:JEZ524990 JOV524293:JOV524990 JYR524293:JYR524990 KIN524293:KIN524990 KSJ524293:KSJ524990 LCF524293:LCF524990 LMB524293:LMB524990 LVX524293:LVX524990 MFT524293:MFT524990 MPP524293:MPP524990 MZL524293:MZL524990 NJH524293:NJH524990 NTD524293:NTD524990 OCZ524293:OCZ524990 OMV524293:OMV524990 OWR524293:OWR524990 PGN524293:PGN524990 PQJ524293:PQJ524990 QAF524293:QAF524990 QKB524293:QKB524990 QTX524293:QTX524990 RDT524293:RDT524990 RNP524293:RNP524990 RXL524293:RXL524990 SHH524293:SHH524990 SRD524293:SRD524990 TAZ524293:TAZ524990 TKV524293:TKV524990 TUR524293:TUR524990 UEN524293:UEN524990 UOJ524293:UOJ524990 UYF524293:UYF524990 VIB524293:VIB524990 VRX524293:VRX524990 WBT524293:WBT524990 WLP524293:WLP524990 WVL524293:WVL524990 IZ589829:IZ590526 SV589829:SV590526 ACR589829:ACR590526 AMN589829:AMN590526 AWJ589829:AWJ590526 BGF589829:BGF590526 BQB589829:BQB590526 BZX589829:BZX590526 CJT589829:CJT590526 CTP589829:CTP590526 DDL589829:DDL590526 DNH589829:DNH590526 DXD589829:DXD590526 EGZ589829:EGZ590526 EQV589829:EQV590526 FAR589829:FAR590526 FKN589829:FKN590526 FUJ589829:FUJ590526 GEF589829:GEF590526 GOB589829:GOB590526 GXX589829:GXX590526 HHT589829:HHT590526 HRP589829:HRP590526 IBL589829:IBL590526 ILH589829:ILH590526 IVD589829:IVD590526 JEZ589829:JEZ590526 JOV589829:JOV590526 JYR589829:JYR590526 KIN589829:KIN590526 KSJ589829:KSJ590526 LCF589829:LCF590526 LMB589829:LMB590526 LVX589829:LVX590526 MFT589829:MFT590526 MPP589829:MPP590526 MZL589829:MZL590526 NJH589829:NJH590526 NTD589829:NTD590526 OCZ589829:OCZ590526 OMV589829:OMV590526 OWR589829:OWR590526 PGN589829:PGN590526 PQJ589829:PQJ590526 QAF589829:QAF590526 QKB589829:QKB590526 QTX589829:QTX590526 RDT589829:RDT590526 RNP589829:RNP590526 RXL589829:RXL590526 SHH589829:SHH590526 SRD589829:SRD590526 TAZ589829:TAZ590526 TKV589829:TKV590526 TUR589829:TUR590526 UEN589829:UEN590526 UOJ589829:UOJ590526 UYF589829:UYF590526 VIB589829:VIB590526 VRX589829:VRX590526 WBT589829:WBT590526 WLP589829:WLP590526 WVL589829:WVL590526 IZ655365:IZ656062 SV655365:SV656062 ACR655365:ACR656062 AMN655365:AMN656062 AWJ655365:AWJ656062 BGF655365:BGF656062 BQB655365:BQB656062 BZX655365:BZX656062 CJT655365:CJT656062 CTP655365:CTP656062 DDL655365:DDL656062 DNH655365:DNH656062 DXD655365:DXD656062 EGZ655365:EGZ656062 EQV655365:EQV656062 FAR655365:FAR656062 FKN655365:FKN656062 FUJ655365:FUJ656062 GEF655365:GEF656062 GOB655365:GOB656062 GXX655365:GXX656062 HHT655365:HHT656062 HRP655365:HRP656062 IBL655365:IBL656062 ILH655365:ILH656062 IVD655365:IVD656062 JEZ655365:JEZ656062 JOV655365:JOV656062 JYR655365:JYR656062 KIN655365:KIN656062 KSJ655365:KSJ656062 LCF655365:LCF656062 LMB655365:LMB656062 LVX655365:LVX656062 MFT655365:MFT656062 MPP655365:MPP656062 MZL655365:MZL656062 NJH655365:NJH656062 NTD655365:NTD656062 OCZ655365:OCZ656062 OMV655365:OMV656062 OWR655365:OWR656062 PGN655365:PGN656062 PQJ655365:PQJ656062 QAF655365:QAF656062 QKB655365:QKB656062 QTX655365:QTX656062 RDT655365:RDT656062 RNP655365:RNP656062 RXL655365:RXL656062 SHH655365:SHH656062 SRD655365:SRD656062 TAZ655365:TAZ656062 TKV655365:TKV656062 TUR655365:TUR656062 UEN655365:UEN656062 UOJ655365:UOJ656062 UYF655365:UYF656062 VIB655365:VIB656062 VRX655365:VRX656062 WBT655365:WBT656062 WLP655365:WLP656062 WVL655365:WVL656062 IZ720901:IZ721598 SV720901:SV721598 ACR720901:ACR721598 AMN720901:AMN721598 AWJ720901:AWJ721598 BGF720901:BGF721598 BQB720901:BQB721598 BZX720901:BZX721598 CJT720901:CJT721598 CTP720901:CTP721598 DDL720901:DDL721598 DNH720901:DNH721598 DXD720901:DXD721598 EGZ720901:EGZ721598 EQV720901:EQV721598 FAR720901:FAR721598 FKN720901:FKN721598 FUJ720901:FUJ721598 GEF720901:GEF721598 GOB720901:GOB721598 GXX720901:GXX721598 HHT720901:HHT721598 HRP720901:HRP721598 IBL720901:IBL721598 ILH720901:ILH721598 IVD720901:IVD721598 JEZ720901:JEZ721598 JOV720901:JOV721598 JYR720901:JYR721598 KIN720901:KIN721598 KSJ720901:KSJ721598 LCF720901:LCF721598 LMB720901:LMB721598 LVX720901:LVX721598 MFT720901:MFT721598 MPP720901:MPP721598 MZL720901:MZL721598 NJH720901:NJH721598 NTD720901:NTD721598 OCZ720901:OCZ721598 OMV720901:OMV721598 OWR720901:OWR721598 PGN720901:PGN721598 PQJ720901:PQJ721598 QAF720901:QAF721598 QKB720901:QKB721598 QTX720901:QTX721598 RDT720901:RDT721598 RNP720901:RNP721598 RXL720901:RXL721598 SHH720901:SHH721598 SRD720901:SRD721598 TAZ720901:TAZ721598 TKV720901:TKV721598 TUR720901:TUR721598 UEN720901:UEN721598 UOJ720901:UOJ721598 UYF720901:UYF721598 VIB720901:VIB721598 VRX720901:VRX721598 WBT720901:WBT721598 WLP720901:WLP721598 WVL720901:WVL721598 IZ786437:IZ787134 SV786437:SV787134 ACR786437:ACR787134 AMN786437:AMN787134 AWJ786437:AWJ787134 BGF786437:BGF787134 BQB786437:BQB787134 BZX786437:BZX787134 CJT786437:CJT787134 CTP786437:CTP787134 DDL786437:DDL787134 DNH786437:DNH787134 DXD786437:DXD787134 EGZ786437:EGZ787134 EQV786437:EQV787134 FAR786437:FAR787134 FKN786437:FKN787134 FUJ786437:FUJ787134 GEF786437:GEF787134 GOB786437:GOB787134 GXX786437:GXX787134 HHT786437:HHT787134 HRP786437:HRP787134 IBL786437:IBL787134 ILH786437:ILH787134 IVD786437:IVD787134 JEZ786437:JEZ787134 JOV786437:JOV787134 JYR786437:JYR787134 KIN786437:KIN787134 KSJ786437:KSJ787134 LCF786437:LCF787134 LMB786437:LMB787134 LVX786437:LVX787134 MFT786437:MFT787134 MPP786437:MPP787134 MZL786437:MZL787134 NJH786437:NJH787134 NTD786437:NTD787134 OCZ786437:OCZ787134 OMV786437:OMV787134 OWR786437:OWR787134 PGN786437:PGN787134 PQJ786437:PQJ787134 QAF786437:QAF787134 QKB786437:QKB787134 QTX786437:QTX787134 RDT786437:RDT787134 RNP786437:RNP787134 RXL786437:RXL787134 SHH786437:SHH787134 SRD786437:SRD787134 TAZ786437:TAZ787134 TKV786437:TKV787134 TUR786437:TUR787134 UEN786437:UEN787134 UOJ786437:UOJ787134 UYF786437:UYF787134 VIB786437:VIB787134 VRX786437:VRX787134 WBT786437:WBT787134 WLP786437:WLP787134 WVL786437:WVL787134 IZ851973:IZ852670 SV851973:SV852670 ACR851973:ACR852670 AMN851973:AMN852670 AWJ851973:AWJ852670 BGF851973:BGF852670 BQB851973:BQB852670 BZX851973:BZX852670 CJT851973:CJT852670 CTP851973:CTP852670 DDL851973:DDL852670 DNH851973:DNH852670 DXD851973:DXD852670 EGZ851973:EGZ852670 EQV851973:EQV852670 FAR851973:FAR852670 FKN851973:FKN852670 FUJ851973:FUJ852670 GEF851973:GEF852670 GOB851973:GOB852670 GXX851973:GXX852670 HHT851973:HHT852670 HRP851973:HRP852670 IBL851973:IBL852670 ILH851973:ILH852670 IVD851973:IVD852670 JEZ851973:JEZ852670 JOV851973:JOV852670 JYR851973:JYR852670 KIN851973:KIN852670 KSJ851973:KSJ852670 LCF851973:LCF852670 LMB851973:LMB852670 LVX851973:LVX852670 MFT851973:MFT852670 MPP851973:MPP852670 MZL851973:MZL852670 NJH851973:NJH852670 NTD851973:NTD852670 OCZ851973:OCZ852670 OMV851973:OMV852670 OWR851973:OWR852670 PGN851973:PGN852670 PQJ851973:PQJ852670 QAF851973:QAF852670 QKB851973:QKB852670 QTX851973:QTX852670 RDT851973:RDT852670 RNP851973:RNP852670 RXL851973:RXL852670 SHH851973:SHH852670 SRD851973:SRD852670 TAZ851973:TAZ852670 TKV851973:TKV852670 TUR851973:TUR852670 UEN851973:UEN852670 UOJ851973:UOJ852670 UYF851973:UYF852670 VIB851973:VIB852670 VRX851973:VRX852670 WBT851973:WBT852670 WLP851973:WLP852670 WVL851973:WVL852670 IZ917509:IZ918206 SV917509:SV918206 ACR917509:ACR918206 AMN917509:AMN918206 AWJ917509:AWJ918206 BGF917509:BGF918206 BQB917509:BQB918206 BZX917509:BZX918206 CJT917509:CJT918206 CTP917509:CTP918206 DDL917509:DDL918206 DNH917509:DNH918206 DXD917509:DXD918206 EGZ917509:EGZ918206 EQV917509:EQV918206 FAR917509:FAR918206 FKN917509:FKN918206 FUJ917509:FUJ918206 GEF917509:GEF918206 GOB917509:GOB918206 GXX917509:GXX918206 HHT917509:HHT918206 HRP917509:HRP918206 IBL917509:IBL918206 ILH917509:ILH918206 IVD917509:IVD918206 JEZ917509:JEZ918206 JOV917509:JOV918206 JYR917509:JYR918206 KIN917509:KIN918206 KSJ917509:KSJ918206 LCF917509:LCF918206 LMB917509:LMB918206 LVX917509:LVX918206 MFT917509:MFT918206 MPP917509:MPP918206 MZL917509:MZL918206 NJH917509:NJH918206 NTD917509:NTD918206 OCZ917509:OCZ918206 OMV917509:OMV918206 OWR917509:OWR918206 PGN917509:PGN918206 PQJ917509:PQJ918206 QAF917509:QAF918206 QKB917509:QKB918206 QTX917509:QTX918206 RDT917509:RDT918206 RNP917509:RNP918206 RXL917509:RXL918206 SHH917509:SHH918206 SRD917509:SRD918206 TAZ917509:TAZ918206 TKV917509:TKV918206 TUR917509:TUR918206 UEN917509:UEN918206 UOJ917509:UOJ918206 UYF917509:UYF918206 VIB917509:VIB918206 VRX917509:VRX918206 WBT917509:WBT918206 WLP917509:WLP918206 WVL917509:WVL918206 IZ983045:IZ983742 SV983045:SV983742 ACR983045:ACR983742 AMN983045:AMN983742 AWJ983045:AWJ983742 BGF983045:BGF983742 BQB983045:BQB983742 BZX983045:BZX983742 CJT983045:CJT983742 CTP983045:CTP983742 DDL983045:DDL983742 DNH983045:DNH983742 DXD983045:DXD983742 EGZ983045:EGZ983742 EQV983045:EQV983742 FAR983045:FAR983742 FKN983045:FKN983742 FUJ983045:FUJ983742 GEF983045:GEF983742 GOB983045:GOB983742 GXX983045:GXX983742 HHT983045:HHT983742 HRP983045:HRP983742 IBL983045:IBL983742 ILH983045:ILH983742 IVD983045:IVD983742 JEZ983045:JEZ983742 JOV983045:JOV983742 JYR983045:JYR983742 KIN983045:KIN983742 KSJ983045:KSJ983742 LCF983045:LCF983742 LMB983045:LMB983742 LVX983045:LVX983742 MFT983045:MFT983742 MPP983045:MPP983742 MZL983045:MZL983742 NJH983045:NJH983742 NTD983045:NTD983742 OCZ983045:OCZ983742 OMV983045:OMV983742 OWR983045:OWR983742 PGN983045:PGN983742 PQJ983045:PQJ983742 QAF983045:QAF983742 QKB983045:QKB983742 QTX983045:QTX983742 RDT983045:RDT983742 RNP983045:RNP983742 RXL983045:RXL983742 SHH983045:SHH983742 SRD983045:SRD983742 TAZ983045:TAZ983742 TKV983045:TKV983742 TUR983045:TUR983742 UEN983045:UEN983742 UOJ983045:UOJ983742 UYF983045:UYF983742 VIB983045:VIB983742 VRX983045:VRX983742 WBT983045:WBT983742 WLP983045:WLP983742 WVL983045:WVL983742 IZ7:IZ702 SV7:SV702 ACR7:ACR702 AMN7:AMN702 AWJ7:AWJ702 BGF7:BGF702 BQB7:BQB702 BZX7:BZX702 CJT7:CJT702 CTP7:CTP702 DDL7:DDL702 DNH7:DNH702 DXD7:DXD702 EGZ7:EGZ702 EQV7:EQV702 FAR7:FAR702 FKN7:FKN702 FUJ7:FUJ702 GEF7:GEF702 GOB7:GOB702 GXX7:GXX702 HHT7:HHT702 HRP7:HRP702 IBL7:IBL702 ILH7:ILH702 IVD7:IVD702 JEZ7:JEZ702 JOV7:JOV702 JYR7:JYR702 KIN7:KIN702 KSJ7:KSJ702 LCF7:LCF702 LMB7:LMB702 LVX7:LVX702 MFT7:MFT702 MPP7:MPP702 MZL7:MZL702 NJH7:NJH702 NTD7:NTD702 OCZ7:OCZ702 OMV7:OMV702 OWR7:OWR702 PGN7:PGN702 PQJ7:PQJ702 QAF7:QAF702 QKB7:QKB702 QTX7:QTX702 RDT7:RDT702 RNP7:RNP702 RXL7:RXL702 SHH7:SHH702 SRD7:SRD702 TAZ7:TAZ702 TKV7:TKV702 TUR7:TUR702 UEN7:UEN702 UOJ7:UOJ702 UYF7:UYF702 VIB7:VIB702 VRX7:VRX702 WBT7:WBT702 WLP7:WLP702 WVL7:WVL702" xr:uid="{683F77A4-E446-4238-A9A2-8424ED42BE6A}">
      <formula1>$AP$1:$AP$10</formula1>
      <formula2>0</formula2>
    </dataValidation>
    <dataValidation allowBlank="1" showErrorMessage="1" sqref="I23:I28 IT23:IT28 SP23:SP28 ACL23:ACL28 AMH23:AMH28 AWD23:AWD28 BFZ23:BFZ28 BPV23:BPV28 BZR23:BZR28 CJN23:CJN28 CTJ23:CTJ28 DDF23:DDF28 DNB23:DNB28 DWX23:DWX28 EGT23:EGT28 EQP23:EQP28 FAL23:FAL28 FKH23:FKH28 FUD23:FUD28 GDZ23:GDZ28 GNV23:GNV28 GXR23:GXR28 HHN23:HHN28 HRJ23:HRJ28 IBF23:IBF28 ILB23:ILB28 IUX23:IUX28 JET23:JET28 JOP23:JOP28 JYL23:JYL28 KIH23:KIH28 KSD23:KSD28 LBZ23:LBZ28 LLV23:LLV28 LVR23:LVR28 MFN23:MFN28 MPJ23:MPJ28 MZF23:MZF28 NJB23:NJB28 NSX23:NSX28 OCT23:OCT28 OMP23:OMP28 OWL23:OWL28 PGH23:PGH28 PQD23:PQD28 PZZ23:PZZ28 QJV23:QJV28 QTR23:QTR28 RDN23:RDN28 RNJ23:RNJ28 RXF23:RXF28 SHB23:SHB28 SQX23:SQX28 TAT23:TAT28 TKP23:TKP28 TUL23:TUL28 UEH23:UEH28 UOD23:UOD28 UXZ23:UXZ28 VHV23:VHV28 VRR23:VRR28 WBN23:WBN28 WLJ23:WLJ28 WVF23:WVF28 I65557:I65563 IT65557:IT65563 SP65557:SP65563 ACL65557:ACL65563 AMH65557:AMH65563 AWD65557:AWD65563 BFZ65557:BFZ65563 BPV65557:BPV65563 BZR65557:BZR65563 CJN65557:CJN65563 CTJ65557:CTJ65563 DDF65557:DDF65563 DNB65557:DNB65563 DWX65557:DWX65563 EGT65557:EGT65563 EQP65557:EQP65563 FAL65557:FAL65563 FKH65557:FKH65563 FUD65557:FUD65563 GDZ65557:GDZ65563 GNV65557:GNV65563 GXR65557:GXR65563 HHN65557:HHN65563 HRJ65557:HRJ65563 IBF65557:IBF65563 ILB65557:ILB65563 IUX65557:IUX65563 JET65557:JET65563 JOP65557:JOP65563 JYL65557:JYL65563 KIH65557:KIH65563 KSD65557:KSD65563 LBZ65557:LBZ65563 LLV65557:LLV65563 LVR65557:LVR65563 MFN65557:MFN65563 MPJ65557:MPJ65563 MZF65557:MZF65563 NJB65557:NJB65563 NSX65557:NSX65563 OCT65557:OCT65563 OMP65557:OMP65563 OWL65557:OWL65563 PGH65557:PGH65563 PQD65557:PQD65563 PZZ65557:PZZ65563 QJV65557:QJV65563 QTR65557:QTR65563 RDN65557:RDN65563 RNJ65557:RNJ65563 RXF65557:RXF65563 SHB65557:SHB65563 SQX65557:SQX65563 TAT65557:TAT65563 TKP65557:TKP65563 TUL65557:TUL65563 UEH65557:UEH65563 UOD65557:UOD65563 UXZ65557:UXZ65563 VHV65557:VHV65563 VRR65557:VRR65563 WBN65557:WBN65563 WLJ65557:WLJ65563 WVF65557:WVF65563 I131093:I131099 IT131093:IT131099 SP131093:SP131099 ACL131093:ACL131099 AMH131093:AMH131099 AWD131093:AWD131099 BFZ131093:BFZ131099 BPV131093:BPV131099 BZR131093:BZR131099 CJN131093:CJN131099 CTJ131093:CTJ131099 DDF131093:DDF131099 DNB131093:DNB131099 DWX131093:DWX131099 EGT131093:EGT131099 EQP131093:EQP131099 FAL131093:FAL131099 FKH131093:FKH131099 FUD131093:FUD131099 GDZ131093:GDZ131099 GNV131093:GNV131099 GXR131093:GXR131099 HHN131093:HHN131099 HRJ131093:HRJ131099 IBF131093:IBF131099 ILB131093:ILB131099 IUX131093:IUX131099 JET131093:JET131099 JOP131093:JOP131099 JYL131093:JYL131099 KIH131093:KIH131099 KSD131093:KSD131099 LBZ131093:LBZ131099 LLV131093:LLV131099 LVR131093:LVR131099 MFN131093:MFN131099 MPJ131093:MPJ131099 MZF131093:MZF131099 NJB131093:NJB131099 NSX131093:NSX131099 OCT131093:OCT131099 OMP131093:OMP131099 OWL131093:OWL131099 PGH131093:PGH131099 PQD131093:PQD131099 PZZ131093:PZZ131099 QJV131093:QJV131099 QTR131093:QTR131099 RDN131093:RDN131099 RNJ131093:RNJ131099 RXF131093:RXF131099 SHB131093:SHB131099 SQX131093:SQX131099 TAT131093:TAT131099 TKP131093:TKP131099 TUL131093:TUL131099 UEH131093:UEH131099 UOD131093:UOD131099 UXZ131093:UXZ131099 VHV131093:VHV131099 VRR131093:VRR131099 WBN131093:WBN131099 WLJ131093:WLJ131099 WVF131093:WVF131099 I196629:I196635 IT196629:IT196635 SP196629:SP196635 ACL196629:ACL196635 AMH196629:AMH196635 AWD196629:AWD196635 BFZ196629:BFZ196635 BPV196629:BPV196635 BZR196629:BZR196635 CJN196629:CJN196635 CTJ196629:CTJ196635 DDF196629:DDF196635 DNB196629:DNB196635 DWX196629:DWX196635 EGT196629:EGT196635 EQP196629:EQP196635 FAL196629:FAL196635 FKH196629:FKH196635 FUD196629:FUD196635 GDZ196629:GDZ196635 GNV196629:GNV196635 GXR196629:GXR196635 HHN196629:HHN196635 HRJ196629:HRJ196635 IBF196629:IBF196635 ILB196629:ILB196635 IUX196629:IUX196635 JET196629:JET196635 JOP196629:JOP196635 JYL196629:JYL196635 KIH196629:KIH196635 KSD196629:KSD196635 LBZ196629:LBZ196635 LLV196629:LLV196635 LVR196629:LVR196635 MFN196629:MFN196635 MPJ196629:MPJ196635 MZF196629:MZF196635 NJB196629:NJB196635 NSX196629:NSX196635 OCT196629:OCT196635 OMP196629:OMP196635 OWL196629:OWL196635 PGH196629:PGH196635 PQD196629:PQD196635 PZZ196629:PZZ196635 QJV196629:QJV196635 QTR196629:QTR196635 RDN196629:RDN196635 RNJ196629:RNJ196635 RXF196629:RXF196635 SHB196629:SHB196635 SQX196629:SQX196635 TAT196629:TAT196635 TKP196629:TKP196635 TUL196629:TUL196635 UEH196629:UEH196635 UOD196629:UOD196635 UXZ196629:UXZ196635 VHV196629:VHV196635 VRR196629:VRR196635 WBN196629:WBN196635 WLJ196629:WLJ196635 WVF196629:WVF196635 I262165:I262171 IT262165:IT262171 SP262165:SP262171 ACL262165:ACL262171 AMH262165:AMH262171 AWD262165:AWD262171 BFZ262165:BFZ262171 BPV262165:BPV262171 BZR262165:BZR262171 CJN262165:CJN262171 CTJ262165:CTJ262171 DDF262165:DDF262171 DNB262165:DNB262171 DWX262165:DWX262171 EGT262165:EGT262171 EQP262165:EQP262171 FAL262165:FAL262171 FKH262165:FKH262171 FUD262165:FUD262171 GDZ262165:GDZ262171 GNV262165:GNV262171 GXR262165:GXR262171 HHN262165:HHN262171 HRJ262165:HRJ262171 IBF262165:IBF262171 ILB262165:ILB262171 IUX262165:IUX262171 JET262165:JET262171 JOP262165:JOP262171 JYL262165:JYL262171 KIH262165:KIH262171 KSD262165:KSD262171 LBZ262165:LBZ262171 LLV262165:LLV262171 LVR262165:LVR262171 MFN262165:MFN262171 MPJ262165:MPJ262171 MZF262165:MZF262171 NJB262165:NJB262171 NSX262165:NSX262171 OCT262165:OCT262171 OMP262165:OMP262171 OWL262165:OWL262171 PGH262165:PGH262171 PQD262165:PQD262171 PZZ262165:PZZ262171 QJV262165:QJV262171 QTR262165:QTR262171 RDN262165:RDN262171 RNJ262165:RNJ262171 RXF262165:RXF262171 SHB262165:SHB262171 SQX262165:SQX262171 TAT262165:TAT262171 TKP262165:TKP262171 TUL262165:TUL262171 UEH262165:UEH262171 UOD262165:UOD262171 UXZ262165:UXZ262171 VHV262165:VHV262171 VRR262165:VRR262171 WBN262165:WBN262171 WLJ262165:WLJ262171 WVF262165:WVF262171 I327701:I327707 IT327701:IT327707 SP327701:SP327707 ACL327701:ACL327707 AMH327701:AMH327707 AWD327701:AWD327707 BFZ327701:BFZ327707 BPV327701:BPV327707 BZR327701:BZR327707 CJN327701:CJN327707 CTJ327701:CTJ327707 DDF327701:DDF327707 DNB327701:DNB327707 DWX327701:DWX327707 EGT327701:EGT327707 EQP327701:EQP327707 FAL327701:FAL327707 FKH327701:FKH327707 FUD327701:FUD327707 GDZ327701:GDZ327707 GNV327701:GNV327707 GXR327701:GXR327707 HHN327701:HHN327707 HRJ327701:HRJ327707 IBF327701:IBF327707 ILB327701:ILB327707 IUX327701:IUX327707 JET327701:JET327707 JOP327701:JOP327707 JYL327701:JYL327707 KIH327701:KIH327707 KSD327701:KSD327707 LBZ327701:LBZ327707 LLV327701:LLV327707 LVR327701:LVR327707 MFN327701:MFN327707 MPJ327701:MPJ327707 MZF327701:MZF327707 NJB327701:NJB327707 NSX327701:NSX327707 OCT327701:OCT327707 OMP327701:OMP327707 OWL327701:OWL327707 PGH327701:PGH327707 PQD327701:PQD327707 PZZ327701:PZZ327707 QJV327701:QJV327707 QTR327701:QTR327707 RDN327701:RDN327707 RNJ327701:RNJ327707 RXF327701:RXF327707 SHB327701:SHB327707 SQX327701:SQX327707 TAT327701:TAT327707 TKP327701:TKP327707 TUL327701:TUL327707 UEH327701:UEH327707 UOD327701:UOD327707 UXZ327701:UXZ327707 VHV327701:VHV327707 VRR327701:VRR327707 WBN327701:WBN327707 WLJ327701:WLJ327707 WVF327701:WVF327707 I393237:I393243 IT393237:IT393243 SP393237:SP393243 ACL393237:ACL393243 AMH393237:AMH393243 AWD393237:AWD393243 BFZ393237:BFZ393243 BPV393237:BPV393243 BZR393237:BZR393243 CJN393237:CJN393243 CTJ393237:CTJ393243 DDF393237:DDF393243 DNB393237:DNB393243 DWX393237:DWX393243 EGT393237:EGT393243 EQP393237:EQP393243 FAL393237:FAL393243 FKH393237:FKH393243 FUD393237:FUD393243 GDZ393237:GDZ393243 GNV393237:GNV393243 GXR393237:GXR393243 HHN393237:HHN393243 HRJ393237:HRJ393243 IBF393237:IBF393243 ILB393237:ILB393243 IUX393237:IUX393243 JET393237:JET393243 JOP393237:JOP393243 JYL393237:JYL393243 KIH393237:KIH393243 KSD393237:KSD393243 LBZ393237:LBZ393243 LLV393237:LLV393243 LVR393237:LVR393243 MFN393237:MFN393243 MPJ393237:MPJ393243 MZF393237:MZF393243 NJB393237:NJB393243 NSX393237:NSX393243 OCT393237:OCT393243 OMP393237:OMP393243 OWL393237:OWL393243 PGH393237:PGH393243 PQD393237:PQD393243 PZZ393237:PZZ393243 QJV393237:QJV393243 QTR393237:QTR393243 RDN393237:RDN393243 RNJ393237:RNJ393243 RXF393237:RXF393243 SHB393237:SHB393243 SQX393237:SQX393243 TAT393237:TAT393243 TKP393237:TKP393243 TUL393237:TUL393243 UEH393237:UEH393243 UOD393237:UOD393243 UXZ393237:UXZ393243 VHV393237:VHV393243 VRR393237:VRR393243 WBN393237:WBN393243 WLJ393237:WLJ393243 WVF393237:WVF393243 I458773:I458779 IT458773:IT458779 SP458773:SP458779 ACL458773:ACL458779 AMH458773:AMH458779 AWD458773:AWD458779 BFZ458773:BFZ458779 BPV458773:BPV458779 BZR458773:BZR458779 CJN458773:CJN458779 CTJ458773:CTJ458779 DDF458773:DDF458779 DNB458773:DNB458779 DWX458773:DWX458779 EGT458773:EGT458779 EQP458773:EQP458779 FAL458773:FAL458779 FKH458773:FKH458779 FUD458773:FUD458779 GDZ458773:GDZ458779 GNV458773:GNV458779 GXR458773:GXR458779 HHN458773:HHN458779 HRJ458773:HRJ458779 IBF458773:IBF458779 ILB458773:ILB458779 IUX458773:IUX458779 JET458773:JET458779 JOP458773:JOP458779 JYL458773:JYL458779 KIH458773:KIH458779 KSD458773:KSD458779 LBZ458773:LBZ458779 LLV458773:LLV458779 LVR458773:LVR458779 MFN458773:MFN458779 MPJ458773:MPJ458779 MZF458773:MZF458779 NJB458773:NJB458779 NSX458773:NSX458779 OCT458773:OCT458779 OMP458773:OMP458779 OWL458773:OWL458779 PGH458773:PGH458779 PQD458773:PQD458779 PZZ458773:PZZ458779 QJV458773:QJV458779 QTR458773:QTR458779 RDN458773:RDN458779 RNJ458773:RNJ458779 RXF458773:RXF458779 SHB458773:SHB458779 SQX458773:SQX458779 TAT458773:TAT458779 TKP458773:TKP458779 TUL458773:TUL458779 UEH458773:UEH458779 UOD458773:UOD458779 UXZ458773:UXZ458779 VHV458773:VHV458779 VRR458773:VRR458779 WBN458773:WBN458779 WLJ458773:WLJ458779 WVF458773:WVF458779 I524309:I524315 IT524309:IT524315 SP524309:SP524315 ACL524309:ACL524315 AMH524309:AMH524315 AWD524309:AWD524315 BFZ524309:BFZ524315 BPV524309:BPV524315 BZR524309:BZR524315 CJN524309:CJN524315 CTJ524309:CTJ524315 DDF524309:DDF524315 DNB524309:DNB524315 DWX524309:DWX524315 EGT524309:EGT524315 EQP524309:EQP524315 FAL524309:FAL524315 FKH524309:FKH524315 FUD524309:FUD524315 GDZ524309:GDZ524315 GNV524309:GNV524315 GXR524309:GXR524315 HHN524309:HHN524315 HRJ524309:HRJ524315 IBF524309:IBF524315 ILB524309:ILB524315 IUX524309:IUX524315 JET524309:JET524315 JOP524309:JOP524315 JYL524309:JYL524315 KIH524309:KIH524315 KSD524309:KSD524315 LBZ524309:LBZ524315 LLV524309:LLV524315 LVR524309:LVR524315 MFN524309:MFN524315 MPJ524309:MPJ524315 MZF524309:MZF524315 NJB524309:NJB524315 NSX524309:NSX524315 OCT524309:OCT524315 OMP524309:OMP524315 OWL524309:OWL524315 PGH524309:PGH524315 PQD524309:PQD524315 PZZ524309:PZZ524315 QJV524309:QJV524315 QTR524309:QTR524315 RDN524309:RDN524315 RNJ524309:RNJ524315 RXF524309:RXF524315 SHB524309:SHB524315 SQX524309:SQX524315 TAT524309:TAT524315 TKP524309:TKP524315 TUL524309:TUL524315 UEH524309:UEH524315 UOD524309:UOD524315 UXZ524309:UXZ524315 VHV524309:VHV524315 VRR524309:VRR524315 WBN524309:WBN524315 WLJ524309:WLJ524315 WVF524309:WVF524315 I589845:I589851 IT589845:IT589851 SP589845:SP589851 ACL589845:ACL589851 AMH589845:AMH589851 AWD589845:AWD589851 BFZ589845:BFZ589851 BPV589845:BPV589851 BZR589845:BZR589851 CJN589845:CJN589851 CTJ589845:CTJ589851 DDF589845:DDF589851 DNB589845:DNB589851 DWX589845:DWX589851 EGT589845:EGT589851 EQP589845:EQP589851 FAL589845:FAL589851 FKH589845:FKH589851 FUD589845:FUD589851 GDZ589845:GDZ589851 GNV589845:GNV589851 GXR589845:GXR589851 HHN589845:HHN589851 HRJ589845:HRJ589851 IBF589845:IBF589851 ILB589845:ILB589851 IUX589845:IUX589851 JET589845:JET589851 JOP589845:JOP589851 JYL589845:JYL589851 KIH589845:KIH589851 KSD589845:KSD589851 LBZ589845:LBZ589851 LLV589845:LLV589851 LVR589845:LVR589851 MFN589845:MFN589851 MPJ589845:MPJ589851 MZF589845:MZF589851 NJB589845:NJB589851 NSX589845:NSX589851 OCT589845:OCT589851 OMP589845:OMP589851 OWL589845:OWL589851 PGH589845:PGH589851 PQD589845:PQD589851 PZZ589845:PZZ589851 QJV589845:QJV589851 QTR589845:QTR589851 RDN589845:RDN589851 RNJ589845:RNJ589851 RXF589845:RXF589851 SHB589845:SHB589851 SQX589845:SQX589851 TAT589845:TAT589851 TKP589845:TKP589851 TUL589845:TUL589851 UEH589845:UEH589851 UOD589845:UOD589851 UXZ589845:UXZ589851 VHV589845:VHV589851 VRR589845:VRR589851 WBN589845:WBN589851 WLJ589845:WLJ589851 WVF589845:WVF589851 I655381:I655387 IT655381:IT655387 SP655381:SP655387 ACL655381:ACL655387 AMH655381:AMH655387 AWD655381:AWD655387 BFZ655381:BFZ655387 BPV655381:BPV655387 BZR655381:BZR655387 CJN655381:CJN655387 CTJ655381:CTJ655387 DDF655381:DDF655387 DNB655381:DNB655387 DWX655381:DWX655387 EGT655381:EGT655387 EQP655381:EQP655387 FAL655381:FAL655387 FKH655381:FKH655387 FUD655381:FUD655387 GDZ655381:GDZ655387 GNV655381:GNV655387 GXR655381:GXR655387 HHN655381:HHN655387 HRJ655381:HRJ655387 IBF655381:IBF655387 ILB655381:ILB655387 IUX655381:IUX655387 JET655381:JET655387 JOP655381:JOP655387 JYL655381:JYL655387 KIH655381:KIH655387 KSD655381:KSD655387 LBZ655381:LBZ655387 LLV655381:LLV655387 LVR655381:LVR655387 MFN655381:MFN655387 MPJ655381:MPJ655387 MZF655381:MZF655387 NJB655381:NJB655387 NSX655381:NSX655387 OCT655381:OCT655387 OMP655381:OMP655387 OWL655381:OWL655387 PGH655381:PGH655387 PQD655381:PQD655387 PZZ655381:PZZ655387 QJV655381:QJV655387 QTR655381:QTR655387 RDN655381:RDN655387 RNJ655381:RNJ655387 RXF655381:RXF655387 SHB655381:SHB655387 SQX655381:SQX655387 TAT655381:TAT655387 TKP655381:TKP655387 TUL655381:TUL655387 UEH655381:UEH655387 UOD655381:UOD655387 UXZ655381:UXZ655387 VHV655381:VHV655387 VRR655381:VRR655387 WBN655381:WBN655387 WLJ655381:WLJ655387 WVF655381:WVF655387 I720917:I720923 IT720917:IT720923 SP720917:SP720923 ACL720917:ACL720923 AMH720917:AMH720923 AWD720917:AWD720923 BFZ720917:BFZ720923 BPV720917:BPV720923 BZR720917:BZR720923 CJN720917:CJN720923 CTJ720917:CTJ720923 DDF720917:DDF720923 DNB720917:DNB720923 DWX720917:DWX720923 EGT720917:EGT720923 EQP720917:EQP720923 FAL720917:FAL720923 FKH720917:FKH720923 FUD720917:FUD720923 GDZ720917:GDZ720923 GNV720917:GNV720923 GXR720917:GXR720923 HHN720917:HHN720923 HRJ720917:HRJ720923 IBF720917:IBF720923 ILB720917:ILB720923 IUX720917:IUX720923 JET720917:JET720923 JOP720917:JOP720923 JYL720917:JYL720923 KIH720917:KIH720923 KSD720917:KSD720923 LBZ720917:LBZ720923 LLV720917:LLV720923 LVR720917:LVR720923 MFN720917:MFN720923 MPJ720917:MPJ720923 MZF720917:MZF720923 NJB720917:NJB720923 NSX720917:NSX720923 OCT720917:OCT720923 OMP720917:OMP720923 OWL720917:OWL720923 PGH720917:PGH720923 PQD720917:PQD720923 PZZ720917:PZZ720923 QJV720917:QJV720923 QTR720917:QTR720923 RDN720917:RDN720923 RNJ720917:RNJ720923 RXF720917:RXF720923 SHB720917:SHB720923 SQX720917:SQX720923 TAT720917:TAT720923 TKP720917:TKP720923 TUL720917:TUL720923 UEH720917:UEH720923 UOD720917:UOD720923 UXZ720917:UXZ720923 VHV720917:VHV720923 VRR720917:VRR720923 WBN720917:WBN720923 WLJ720917:WLJ720923 WVF720917:WVF720923 I786453:I786459 IT786453:IT786459 SP786453:SP786459 ACL786453:ACL786459 AMH786453:AMH786459 AWD786453:AWD786459 BFZ786453:BFZ786459 BPV786453:BPV786459 BZR786453:BZR786459 CJN786453:CJN786459 CTJ786453:CTJ786459 DDF786453:DDF786459 DNB786453:DNB786459 DWX786453:DWX786459 EGT786453:EGT786459 EQP786453:EQP786459 FAL786453:FAL786459 FKH786453:FKH786459 FUD786453:FUD786459 GDZ786453:GDZ786459 GNV786453:GNV786459 GXR786453:GXR786459 HHN786453:HHN786459 HRJ786453:HRJ786459 IBF786453:IBF786459 ILB786453:ILB786459 IUX786453:IUX786459 JET786453:JET786459 JOP786453:JOP786459 JYL786453:JYL786459 KIH786453:KIH786459 KSD786453:KSD786459 LBZ786453:LBZ786459 LLV786453:LLV786459 LVR786453:LVR786459 MFN786453:MFN786459 MPJ786453:MPJ786459 MZF786453:MZF786459 NJB786453:NJB786459 NSX786453:NSX786459 OCT786453:OCT786459 OMP786453:OMP786459 OWL786453:OWL786459 PGH786453:PGH786459 PQD786453:PQD786459 PZZ786453:PZZ786459 QJV786453:QJV786459 QTR786453:QTR786459 RDN786453:RDN786459 RNJ786453:RNJ786459 RXF786453:RXF786459 SHB786453:SHB786459 SQX786453:SQX786459 TAT786453:TAT786459 TKP786453:TKP786459 TUL786453:TUL786459 UEH786453:UEH786459 UOD786453:UOD786459 UXZ786453:UXZ786459 VHV786453:VHV786459 VRR786453:VRR786459 WBN786453:WBN786459 WLJ786453:WLJ786459 WVF786453:WVF786459 I851989:I851995 IT851989:IT851995 SP851989:SP851995 ACL851989:ACL851995 AMH851989:AMH851995 AWD851989:AWD851995 BFZ851989:BFZ851995 BPV851989:BPV851995 BZR851989:BZR851995 CJN851989:CJN851995 CTJ851989:CTJ851995 DDF851989:DDF851995 DNB851989:DNB851995 DWX851989:DWX851995 EGT851989:EGT851995 EQP851989:EQP851995 FAL851989:FAL851995 FKH851989:FKH851995 FUD851989:FUD851995 GDZ851989:GDZ851995 GNV851989:GNV851995 GXR851989:GXR851995 HHN851989:HHN851995 HRJ851989:HRJ851995 IBF851989:IBF851995 ILB851989:ILB851995 IUX851989:IUX851995 JET851989:JET851995 JOP851989:JOP851995 JYL851989:JYL851995 KIH851989:KIH851995 KSD851989:KSD851995 LBZ851989:LBZ851995 LLV851989:LLV851995 LVR851989:LVR851995 MFN851989:MFN851995 MPJ851989:MPJ851995 MZF851989:MZF851995 NJB851989:NJB851995 NSX851989:NSX851995 OCT851989:OCT851995 OMP851989:OMP851995 OWL851989:OWL851995 PGH851989:PGH851995 PQD851989:PQD851995 PZZ851989:PZZ851995 QJV851989:QJV851995 QTR851989:QTR851995 RDN851989:RDN851995 RNJ851989:RNJ851995 RXF851989:RXF851995 SHB851989:SHB851995 SQX851989:SQX851995 TAT851989:TAT851995 TKP851989:TKP851995 TUL851989:TUL851995 UEH851989:UEH851995 UOD851989:UOD851995 UXZ851989:UXZ851995 VHV851989:VHV851995 VRR851989:VRR851995 WBN851989:WBN851995 WLJ851989:WLJ851995 WVF851989:WVF851995 I917525:I917531 IT917525:IT917531 SP917525:SP917531 ACL917525:ACL917531 AMH917525:AMH917531 AWD917525:AWD917531 BFZ917525:BFZ917531 BPV917525:BPV917531 BZR917525:BZR917531 CJN917525:CJN917531 CTJ917525:CTJ917531 DDF917525:DDF917531 DNB917525:DNB917531 DWX917525:DWX917531 EGT917525:EGT917531 EQP917525:EQP917531 FAL917525:FAL917531 FKH917525:FKH917531 FUD917525:FUD917531 GDZ917525:GDZ917531 GNV917525:GNV917531 GXR917525:GXR917531 HHN917525:HHN917531 HRJ917525:HRJ917531 IBF917525:IBF917531 ILB917525:ILB917531 IUX917525:IUX917531 JET917525:JET917531 JOP917525:JOP917531 JYL917525:JYL917531 KIH917525:KIH917531 KSD917525:KSD917531 LBZ917525:LBZ917531 LLV917525:LLV917531 LVR917525:LVR917531 MFN917525:MFN917531 MPJ917525:MPJ917531 MZF917525:MZF917531 NJB917525:NJB917531 NSX917525:NSX917531 OCT917525:OCT917531 OMP917525:OMP917531 OWL917525:OWL917531 PGH917525:PGH917531 PQD917525:PQD917531 PZZ917525:PZZ917531 QJV917525:QJV917531 QTR917525:QTR917531 RDN917525:RDN917531 RNJ917525:RNJ917531 RXF917525:RXF917531 SHB917525:SHB917531 SQX917525:SQX917531 TAT917525:TAT917531 TKP917525:TKP917531 TUL917525:TUL917531 UEH917525:UEH917531 UOD917525:UOD917531 UXZ917525:UXZ917531 VHV917525:VHV917531 VRR917525:VRR917531 WBN917525:WBN917531 WLJ917525:WLJ917531 WVF917525:WVF917531 I983061:I983067 IT983061:IT983067 SP983061:SP983067 ACL983061:ACL983067 AMH983061:AMH983067 AWD983061:AWD983067 BFZ983061:BFZ983067 BPV983061:BPV983067 BZR983061:BZR983067 CJN983061:CJN983067 CTJ983061:CTJ983067 DDF983061:DDF983067 DNB983061:DNB983067 DWX983061:DWX983067 EGT983061:EGT983067 EQP983061:EQP983067 FAL983061:FAL983067 FKH983061:FKH983067 FUD983061:FUD983067 GDZ983061:GDZ983067 GNV983061:GNV983067 GXR983061:GXR983067 HHN983061:HHN983067 HRJ983061:HRJ983067 IBF983061:IBF983067 ILB983061:ILB983067 IUX983061:IUX983067 JET983061:JET983067 JOP983061:JOP983067 JYL983061:JYL983067 KIH983061:KIH983067 KSD983061:KSD983067 LBZ983061:LBZ983067 LLV983061:LLV983067 LVR983061:LVR983067 MFN983061:MFN983067 MPJ983061:MPJ983067 MZF983061:MZF983067 NJB983061:NJB983067 NSX983061:NSX983067 OCT983061:OCT983067 OMP983061:OMP983067 OWL983061:OWL983067 PGH983061:PGH983067 PQD983061:PQD983067 PZZ983061:PZZ983067 QJV983061:QJV983067 QTR983061:QTR983067 RDN983061:RDN983067 RNJ983061:RNJ983067 RXF983061:RXF983067 SHB983061:SHB983067 SQX983061:SQX983067 TAT983061:TAT983067 TKP983061:TKP983067 TUL983061:TUL983067 UEH983061:UEH983067 UOD983061:UOD983067 UXZ983061:UXZ983067 VHV983061:VHV983067 VRR983061:VRR983067 WBN983061:WBN983067 WLJ983061:WLJ983067 WVF983061:WVF983067 G65558:G65564 IR65558:IR65564 SN65558:SN65564 ACJ65558:ACJ65564 AMF65558:AMF65564 AWB65558:AWB65564 BFX65558:BFX65564 BPT65558:BPT65564 BZP65558:BZP65564 CJL65558:CJL65564 CTH65558:CTH65564 DDD65558:DDD65564 DMZ65558:DMZ65564 DWV65558:DWV65564 EGR65558:EGR65564 EQN65558:EQN65564 FAJ65558:FAJ65564 FKF65558:FKF65564 FUB65558:FUB65564 GDX65558:GDX65564 GNT65558:GNT65564 GXP65558:GXP65564 HHL65558:HHL65564 HRH65558:HRH65564 IBD65558:IBD65564 IKZ65558:IKZ65564 IUV65558:IUV65564 JER65558:JER65564 JON65558:JON65564 JYJ65558:JYJ65564 KIF65558:KIF65564 KSB65558:KSB65564 LBX65558:LBX65564 LLT65558:LLT65564 LVP65558:LVP65564 MFL65558:MFL65564 MPH65558:MPH65564 MZD65558:MZD65564 NIZ65558:NIZ65564 NSV65558:NSV65564 OCR65558:OCR65564 OMN65558:OMN65564 OWJ65558:OWJ65564 PGF65558:PGF65564 PQB65558:PQB65564 PZX65558:PZX65564 QJT65558:QJT65564 QTP65558:QTP65564 RDL65558:RDL65564 RNH65558:RNH65564 RXD65558:RXD65564 SGZ65558:SGZ65564 SQV65558:SQV65564 TAR65558:TAR65564 TKN65558:TKN65564 TUJ65558:TUJ65564 UEF65558:UEF65564 UOB65558:UOB65564 UXX65558:UXX65564 VHT65558:VHT65564 VRP65558:VRP65564 WBL65558:WBL65564 WLH65558:WLH65564 WVD65558:WVD65564 G131094:G131100 IR131094:IR131100 SN131094:SN131100 ACJ131094:ACJ131100 AMF131094:AMF131100 AWB131094:AWB131100 BFX131094:BFX131100 BPT131094:BPT131100 BZP131094:BZP131100 CJL131094:CJL131100 CTH131094:CTH131100 DDD131094:DDD131100 DMZ131094:DMZ131100 DWV131094:DWV131100 EGR131094:EGR131100 EQN131094:EQN131100 FAJ131094:FAJ131100 FKF131094:FKF131100 FUB131094:FUB131100 GDX131094:GDX131100 GNT131094:GNT131100 GXP131094:GXP131100 HHL131094:HHL131100 HRH131094:HRH131100 IBD131094:IBD131100 IKZ131094:IKZ131100 IUV131094:IUV131100 JER131094:JER131100 JON131094:JON131100 JYJ131094:JYJ131100 KIF131094:KIF131100 KSB131094:KSB131100 LBX131094:LBX131100 LLT131094:LLT131100 LVP131094:LVP131100 MFL131094:MFL131100 MPH131094:MPH131100 MZD131094:MZD131100 NIZ131094:NIZ131100 NSV131094:NSV131100 OCR131094:OCR131100 OMN131094:OMN131100 OWJ131094:OWJ131100 PGF131094:PGF131100 PQB131094:PQB131100 PZX131094:PZX131100 QJT131094:QJT131100 QTP131094:QTP131100 RDL131094:RDL131100 RNH131094:RNH131100 RXD131094:RXD131100 SGZ131094:SGZ131100 SQV131094:SQV131100 TAR131094:TAR131100 TKN131094:TKN131100 TUJ131094:TUJ131100 UEF131094:UEF131100 UOB131094:UOB131100 UXX131094:UXX131100 VHT131094:VHT131100 VRP131094:VRP131100 WBL131094:WBL131100 WLH131094:WLH131100 WVD131094:WVD131100 G196630:G196636 IR196630:IR196636 SN196630:SN196636 ACJ196630:ACJ196636 AMF196630:AMF196636 AWB196630:AWB196636 BFX196630:BFX196636 BPT196630:BPT196636 BZP196630:BZP196636 CJL196630:CJL196636 CTH196630:CTH196636 DDD196630:DDD196636 DMZ196630:DMZ196636 DWV196630:DWV196636 EGR196630:EGR196636 EQN196630:EQN196636 FAJ196630:FAJ196636 FKF196630:FKF196636 FUB196630:FUB196636 GDX196630:GDX196636 GNT196630:GNT196636 GXP196630:GXP196636 HHL196630:HHL196636 HRH196630:HRH196636 IBD196630:IBD196636 IKZ196630:IKZ196636 IUV196630:IUV196636 JER196630:JER196636 JON196630:JON196636 JYJ196630:JYJ196636 KIF196630:KIF196636 KSB196630:KSB196636 LBX196630:LBX196636 LLT196630:LLT196636 LVP196630:LVP196636 MFL196630:MFL196636 MPH196630:MPH196636 MZD196630:MZD196636 NIZ196630:NIZ196636 NSV196630:NSV196636 OCR196630:OCR196636 OMN196630:OMN196636 OWJ196630:OWJ196636 PGF196630:PGF196636 PQB196630:PQB196636 PZX196630:PZX196636 QJT196630:QJT196636 QTP196630:QTP196636 RDL196630:RDL196636 RNH196630:RNH196636 RXD196630:RXD196636 SGZ196630:SGZ196636 SQV196630:SQV196636 TAR196630:TAR196636 TKN196630:TKN196636 TUJ196630:TUJ196636 UEF196630:UEF196636 UOB196630:UOB196636 UXX196630:UXX196636 VHT196630:VHT196636 VRP196630:VRP196636 WBL196630:WBL196636 WLH196630:WLH196636 WVD196630:WVD196636 G262166:G262172 IR262166:IR262172 SN262166:SN262172 ACJ262166:ACJ262172 AMF262166:AMF262172 AWB262166:AWB262172 BFX262166:BFX262172 BPT262166:BPT262172 BZP262166:BZP262172 CJL262166:CJL262172 CTH262166:CTH262172 DDD262166:DDD262172 DMZ262166:DMZ262172 DWV262166:DWV262172 EGR262166:EGR262172 EQN262166:EQN262172 FAJ262166:FAJ262172 FKF262166:FKF262172 FUB262166:FUB262172 GDX262166:GDX262172 GNT262166:GNT262172 GXP262166:GXP262172 HHL262166:HHL262172 HRH262166:HRH262172 IBD262166:IBD262172 IKZ262166:IKZ262172 IUV262166:IUV262172 JER262166:JER262172 JON262166:JON262172 JYJ262166:JYJ262172 KIF262166:KIF262172 KSB262166:KSB262172 LBX262166:LBX262172 LLT262166:LLT262172 LVP262166:LVP262172 MFL262166:MFL262172 MPH262166:MPH262172 MZD262166:MZD262172 NIZ262166:NIZ262172 NSV262166:NSV262172 OCR262166:OCR262172 OMN262166:OMN262172 OWJ262166:OWJ262172 PGF262166:PGF262172 PQB262166:PQB262172 PZX262166:PZX262172 QJT262166:QJT262172 QTP262166:QTP262172 RDL262166:RDL262172 RNH262166:RNH262172 RXD262166:RXD262172 SGZ262166:SGZ262172 SQV262166:SQV262172 TAR262166:TAR262172 TKN262166:TKN262172 TUJ262166:TUJ262172 UEF262166:UEF262172 UOB262166:UOB262172 UXX262166:UXX262172 VHT262166:VHT262172 VRP262166:VRP262172 WBL262166:WBL262172 WLH262166:WLH262172 WVD262166:WVD262172 G327702:G327708 IR327702:IR327708 SN327702:SN327708 ACJ327702:ACJ327708 AMF327702:AMF327708 AWB327702:AWB327708 BFX327702:BFX327708 BPT327702:BPT327708 BZP327702:BZP327708 CJL327702:CJL327708 CTH327702:CTH327708 DDD327702:DDD327708 DMZ327702:DMZ327708 DWV327702:DWV327708 EGR327702:EGR327708 EQN327702:EQN327708 FAJ327702:FAJ327708 FKF327702:FKF327708 FUB327702:FUB327708 GDX327702:GDX327708 GNT327702:GNT327708 GXP327702:GXP327708 HHL327702:HHL327708 HRH327702:HRH327708 IBD327702:IBD327708 IKZ327702:IKZ327708 IUV327702:IUV327708 JER327702:JER327708 JON327702:JON327708 JYJ327702:JYJ327708 KIF327702:KIF327708 KSB327702:KSB327708 LBX327702:LBX327708 LLT327702:LLT327708 LVP327702:LVP327708 MFL327702:MFL327708 MPH327702:MPH327708 MZD327702:MZD327708 NIZ327702:NIZ327708 NSV327702:NSV327708 OCR327702:OCR327708 OMN327702:OMN327708 OWJ327702:OWJ327708 PGF327702:PGF327708 PQB327702:PQB327708 PZX327702:PZX327708 QJT327702:QJT327708 QTP327702:QTP327708 RDL327702:RDL327708 RNH327702:RNH327708 RXD327702:RXD327708 SGZ327702:SGZ327708 SQV327702:SQV327708 TAR327702:TAR327708 TKN327702:TKN327708 TUJ327702:TUJ327708 UEF327702:UEF327708 UOB327702:UOB327708 UXX327702:UXX327708 VHT327702:VHT327708 VRP327702:VRP327708 WBL327702:WBL327708 WLH327702:WLH327708 WVD327702:WVD327708 G393238:G393244 IR393238:IR393244 SN393238:SN393244 ACJ393238:ACJ393244 AMF393238:AMF393244 AWB393238:AWB393244 BFX393238:BFX393244 BPT393238:BPT393244 BZP393238:BZP393244 CJL393238:CJL393244 CTH393238:CTH393244 DDD393238:DDD393244 DMZ393238:DMZ393244 DWV393238:DWV393244 EGR393238:EGR393244 EQN393238:EQN393244 FAJ393238:FAJ393244 FKF393238:FKF393244 FUB393238:FUB393244 GDX393238:GDX393244 GNT393238:GNT393244 GXP393238:GXP393244 HHL393238:HHL393244 HRH393238:HRH393244 IBD393238:IBD393244 IKZ393238:IKZ393244 IUV393238:IUV393244 JER393238:JER393244 JON393238:JON393244 JYJ393238:JYJ393244 KIF393238:KIF393244 KSB393238:KSB393244 LBX393238:LBX393244 LLT393238:LLT393244 LVP393238:LVP393244 MFL393238:MFL393244 MPH393238:MPH393244 MZD393238:MZD393244 NIZ393238:NIZ393244 NSV393238:NSV393244 OCR393238:OCR393244 OMN393238:OMN393244 OWJ393238:OWJ393244 PGF393238:PGF393244 PQB393238:PQB393244 PZX393238:PZX393244 QJT393238:QJT393244 QTP393238:QTP393244 RDL393238:RDL393244 RNH393238:RNH393244 RXD393238:RXD393244 SGZ393238:SGZ393244 SQV393238:SQV393244 TAR393238:TAR393244 TKN393238:TKN393244 TUJ393238:TUJ393244 UEF393238:UEF393244 UOB393238:UOB393244 UXX393238:UXX393244 VHT393238:VHT393244 VRP393238:VRP393244 WBL393238:WBL393244 WLH393238:WLH393244 WVD393238:WVD393244 G458774:G458780 IR458774:IR458780 SN458774:SN458780 ACJ458774:ACJ458780 AMF458774:AMF458780 AWB458774:AWB458780 BFX458774:BFX458780 BPT458774:BPT458780 BZP458774:BZP458780 CJL458774:CJL458780 CTH458774:CTH458780 DDD458774:DDD458780 DMZ458774:DMZ458780 DWV458774:DWV458780 EGR458774:EGR458780 EQN458774:EQN458780 FAJ458774:FAJ458780 FKF458774:FKF458780 FUB458774:FUB458780 GDX458774:GDX458780 GNT458774:GNT458780 GXP458774:GXP458780 HHL458774:HHL458780 HRH458774:HRH458780 IBD458774:IBD458780 IKZ458774:IKZ458780 IUV458774:IUV458780 JER458774:JER458780 JON458774:JON458780 JYJ458774:JYJ458780 KIF458774:KIF458780 KSB458774:KSB458780 LBX458774:LBX458780 LLT458774:LLT458780 LVP458774:LVP458780 MFL458774:MFL458780 MPH458774:MPH458780 MZD458774:MZD458780 NIZ458774:NIZ458780 NSV458774:NSV458780 OCR458774:OCR458780 OMN458774:OMN458780 OWJ458774:OWJ458780 PGF458774:PGF458780 PQB458774:PQB458780 PZX458774:PZX458780 QJT458774:QJT458780 QTP458774:QTP458780 RDL458774:RDL458780 RNH458774:RNH458780 RXD458774:RXD458780 SGZ458774:SGZ458780 SQV458774:SQV458780 TAR458774:TAR458780 TKN458774:TKN458780 TUJ458774:TUJ458780 UEF458774:UEF458780 UOB458774:UOB458780 UXX458774:UXX458780 VHT458774:VHT458780 VRP458774:VRP458780 WBL458774:WBL458780 WLH458774:WLH458780 WVD458774:WVD458780 G524310:G524316 IR524310:IR524316 SN524310:SN524316 ACJ524310:ACJ524316 AMF524310:AMF524316 AWB524310:AWB524316 BFX524310:BFX524316 BPT524310:BPT524316 BZP524310:BZP524316 CJL524310:CJL524316 CTH524310:CTH524316 DDD524310:DDD524316 DMZ524310:DMZ524316 DWV524310:DWV524316 EGR524310:EGR524316 EQN524310:EQN524316 FAJ524310:FAJ524316 FKF524310:FKF524316 FUB524310:FUB524316 GDX524310:GDX524316 GNT524310:GNT524316 GXP524310:GXP524316 HHL524310:HHL524316 HRH524310:HRH524316 IBD524310:IBD524316 IKZ524310:IKZ524316 IUV524310:IUV524316 JER524310:JER524316 JON524310:JON524316 JYJ524310:JYJ524316 KIF524310:KIF524316 KSB524310:KSB524316 LBX524310:LBX524316 LLT524310:LLT524316 LVP524310:LVP524316 MFL524310:MFL524316 MPH524310:MPH524316 MZD524310:MZD524316 NIZ524310:NIZ524316 NSV524310:NSV524316 OCR524310:OCR524316 OMN524310:OMN524316 OWJ524310:OWJ524316 PGF524310:PGF524316 PQB524310:PQB524316 PZX524310:PZX524316 QJT524310:QJT524316 QTP524310:QTP524316 RDL524310:RDL524316 RNH524310:RNH524316 RXD524310:RXD524316 SGZ524310:SGZ524316 SQV524310:SQV524316 TAR524310:TAR524316 TKN524310:TKN524316 TUJ524310:TUJ524316 UEF524310:UEF524316 UOB524310:UOB524316 UXX524310:UXX524316 VHT524310:VHT524316 VRP524310:VRP524316 WBL524310:WBL524316 WLH524310:WLH524316 WVD524310:WVD524316 G589846:G589852 IR589846:IR589852 SN589846:SN589852 ACJ589846:ACJ589852 AMF589846:AMF589852 AWB589846:AWB589852 BFX589846:BFX589852 BPT589846:BPT589852 BZP589846:BZP589852 CJL589846:CJL589852 CTH589846:CTH589852 DDD589846:DDD589852 DMZ589846:DMZ589852 DWV589846:DWV589852 EGR589846:EGR589852 EQN589846:EQN589852 FAJ589846:FAJ589852 FKF589846:FKF589852 FUB589846:FUB589852 GDX589846:GDX589852 GNT589846:GNT589852 GXP589846:GXP589852 HHL589846:HHL589852 HRH589846:HRH589852 IBD589846:IBD589852 IKZ589846:IKZ589852 IUV589846:IUV589852 JER589846:JER589852 JON589846:JON589852 JYJ589846:JYJ589852 KIF589846:KIF589852 KSB589846:KSB589852 LBX589846:LBX589852 LLT589846:LLT589852 LVP589846:LVP589852 MFL589846:MFL589852 MPH589846:MPH589852 MZD589846:MZD589852 NIZ589846:NIZ589852 NSV589846:NSV589852 OCR589846:OCR589852 OMN589846:OMN589852 OWJ589846:OWJ589852 PGF589846:PGF589852 PQB589846:PQB589852 PZX589846:PZX589852 QJT589846:QJT589852 QTP589846:QTP589852 RDL589846:RDL589852 RNH589846:RNH589852 RXD589846:RXD589852 SGZ589846:SGZ589852 SQV589846:SQV589852 TAR589846:TAR589852 TKN589846:TKN589852 TUJ589846:TUJ589852 UEF589846:UEF589852 UOB589846:UOB589852 UXX589846:UXX589852 VHT589846:VHT589852 VRP589846:VRP589852 WBL589846:WBL589852 WLH589846:WLH589852 WVD589846:WVD589852 G655382:G655388 IR655382:IR655388 SN655382:SN655388 ACJ655382:ACJ655388 AMF655382:AMF655388 AWB655382:AWB655388 BFX655382:BFX655388 BPT655382:BPT655388 BZP655382:BZP655388 CJL655382:CJL655388 CTH655382:CTH655388 DDD655382:DDD655388 DMZ655382:DMZ655388 DWV655382:DWV655388 EGR655382:EGR655388 EQN655382:EQN655388 FAJ655382:FAJ655388 FKF655382:FKF655388 FUB655382:FUB655388 GDX655382:GDX655388 GNT655382:GNT655388 GXP655382:GXP655388 HHL655382:HHL655388 HRH655382:HRH655388 IBD655382:IBD655388 IKZ655382:IKZ655388 IUV655382:IUV655388 JER655382:JER655388 JON655382:JON655388 JYJ655382:JYJ655388 KIF655382:KIF655388 KSB655382:KSB655388 LBX655382:LBX655388 LLT655382:LLT655388 LVP655382:LVP655388 MFL655382:MFL655388 MPH655382:MPH655388 MZD655382:MZD655388 NIZ655382:NIZ655388 NSV655382:NSV655388 OCR655382:OCR655388 OMN655382:OMN655388 OWJ655382:OWJ655388 PGF655382:PGF655388 PQB655382:PQB655388 PZX655382:PZX655388 QJT655382:QJT655388 QTP655382:QTP655388 RDL655382:RDL655388 RNH655382:RNH655388 RXD655382:RXD655388 SGZ655382:SGZ655388 SQV655382:SQV655388 TAR655382:TAR655388 TKN655382:TKN655388 TUJ655382:TUJ655388 UEF655382:UEF655388 UOB655382:UOB655388 UXX655382:UXX655388 VHT655382:VHT655388 VRP655382:VRP655388 WBL655382:WBL655388 WLH655382:WLH655388 WVD655382:WVD655388 G720918:G720924 IR720918:IR720924 SN720918:SN720924 ACJ720918:ACJ720924 AMF720918:AMF720924 AWB720918:AWB720924 BFX720918:BFX720924 BPT720918:BPT720924 BZP720918:BZP720924 CJL720918:CJL720924 CTH720918:CTH720924 DDD720918:DDD720924 DMZ720918:DMZ720924 DWV720918:DWV720924 EGR720918:EGR720924 EQN720918:EQN720924 FAJ720918:FAJ720924 FKF720918:FKF720924 FUB720918:FUB720924 GDX720918:GDX720924 GNT720918:GNT720924 GXP720918:GXP720924 HHL720918:HHL720924 HRH720918:HRH720924 IBD720918:IBD720924 IKZ720918:IKZ720924 IUV720918:IUV720924 JER720918:JER720924 JON720918:JON720924 JYJ720918:JYJ720924 KIF720918:KIF720924 KSB720918:KSB720924 LBX720918:LBX720924 LLT720918:LLT720924 LVP720918:LVP720924 MFL720918:MFL720924 MPH720918:MPH720924 MZD720918:MZD720924 NIZ720918:NIZ720924 NSV720918:NSV720924 OCR720918:OCR720924 OMN720918:OMN720924 OWJ720918:OWJ720924 PGF720918:PGF720924 PQB720918:PQB720924 PZX720918:PZX720924 QJT720918:QJT720924 QTP720918:QTP720924 RDL720918:RDL720924 RNH720918:RNH720924 RXD720918:RXD720924 SGZ720918:SGZ720924 SQV720918:SQV720924 TAR720918:TAR720924 TKN720918:TKN720924 TUJ720918:TUJ720924 UEF720918:UEF720924 UOB720918:UOB720924 UXX720918:UXX720924 VHT720918:VHT720924 VRP720918:VRP720924 WBL720918:WBL720924 WLH720918:WLH720924 WVD720918:WVD720924 G786454:G786460 IR786454:IR786460 SN786454:SN786460 ACJ786454:ACJ786460 AMF786454:AMF786460 AWB786454:AWB786460 BFX786454:BFX786460 BPT786454:BPT786460 BZP786454:BZP786460 CJL786454:CJL786460 CTH786454:CTH786460 DDD786454:DDD786460 DMZ786454:DMZ786460 DWV786454:DWV786460 EGR786454:EGR786460 EQN786454:EQN786460 FAJ786454:FAJ786460 FKF786454:FKF786460 FUB786454:FUB786460 GDX786454:GDX786460 GNT786454:GNT786460 GXP786454:GXP786460 HHL786454:HHL786460 HRH786454:HRH786460 IBD786454:IBD786460 IKZ786454:IKZ786460 IUV786454:IUV786460 JER786454:JER786460 JON786454:JON786460 JYJ786454:JYJ786460 KIF786454:KIF786460 KSB786454:KSB786460 LBX786454:LBX786460 LLT786454:LLT786460 LVP786454:LVP786460 MFL786454:MFL786460 MPH786454:MPH786460 MZD786454:MZD786460 NIZ786454:NIZ786460 NSV786454:NSV786460 OCR786454:OCR786460 OMN786454:OMN786460 OWJ786454:OWJ786460 PGF786454:PGF786460 PQB786454:PQB786460 PZX786454:PZX786460 QJT786454:QJT786460 QTP786454:QTP786460 RDL786454:RDL786460 RNH786454:RNH786460 RXD786454:RXD786460 SGZ786454:SGZ786460 SQV786454:SQV786460 TAR786454:TAR786460 TKN786454:TKN786460 TUJ786454:TUJ786460 UEF786454:UEF786460 UOB786454:UOB786460 UXX786454:UXX786460 VHT786454:VHT786460 VRP786454:VRP786460 WBL786454:WBL786460 WLH786454:WLH786460 WVD786454:WVD786460 G851990:G851996 IR851990:IR851996 SN851990:SN851996 ACJ851990:ACJ851996 AMF851990:AMF851996 AWB851990:AWB851996 BFX851990:BFX851996 BPT851990:BPT851996 BZP851990:BZP851996 CJL851990:CJL851996 CTH851990:CTH851996 DDD851990:DDD851996 DMZ851990:DMZ851996 DWV851990:DWV851996 EGR851990:EGR851996 EQN851990:EQN851996 FAJ851990:FAJ851996 FKF851990:FKF851996 FUB851990:FUB851996 GDX851990:GDX851996 GNT851990:GNT851996 GXP851990:GXP851996 HHL851990:HHL851996 HRH851990:HRH851996 IBD851990:IBD851996 IKZ851990:IKZ851996 IUV851990:IUV851996 JER851990:JER851996 JON851990:JON851996 JYJ851990:JYJ851996 KIF851990:KIF851996 KSB851990:KSB851996 LBX851990:LBX851996 LLT851990:LLT851996 LVP851990:LVP851996 MFL851990:MFL851996 MPH851990:MPH851996 MZD851990:MZD851996 NIZ851990:NIZ851996 NSV851990:NSV851996 OCR851990:OCR851996 OMN851990:OMN851996 OWJ851990:OWJ851996 PGF851990:PGF851996 PQB851990:PQB851996 PZX851990:PZX851996 QJT851990:QJT851996 QTP851990:QTP851996 RDL851990:RDL851996 RNH851990:RNH851996 RXD851990:RXD851996 SGZ851990:SGZ851996 SQV851990:SQV851996 TAR851990:TAR851996 TKN851990:TKN851996 TUJ851990:TUJ851996 UEF851990:UEF851996 UOB851990:UOB851996 UXX851990:UXX851996 VHT851990:VHT851996 VRP851990:VRP851996 WBL851990:WBL851996 WLH851990:WLH851996 WVD851990:WVD851996 G917526:G917532 IR917526:IR917532 SN917526:SN917532 ACJ917526:ACJ917532 AMF917526:AMF917532 AWB917526:AWB917532 BFX917526:BFX917532 BPT917526:BPT917532 BZP917526:BZP917532 CJL917526:CJL917532 CTH917526:CTH917532 DDD917526:DDD917532 DMZ917526:DMZ917532 DWV917526:DWV917532 EGR917526:EGR917532 EQN917526:EQN917532 FAJ917526:FAJ917532 FKF917526:FKF917532 FUB917526:FUB917532 GDX917526:GDX917532 GNT917526:GNT917532 GXP917526:GXP917532 HHL917526:HHL917532 HRH917526:HRH917532 IBD917526:IBD917532 IKZ917526:IKZ917532 IUV917526:IUV917532 JER917526:JER917532 JON917526:JON917532 JYJ917526:JYJ917532 KIF917526:KIF917532 KSB917526:KSB917532 LBX917526:LBX917532 LLT917526:LLT917532 LVP917526:LVP917532 MFL917526:MFL917532 MPH917526:MPH917532 MZD917526:MZD917532 NIZ917526:NIZ917532 NSV917526:NSV917532 OCR917526:OCR917532 OMN917526:OMN917532 OWJ917526:OWJ917532 PGF917526:PGF917532 PQB917526:PQB917532 PZX917526:PZX917532 QJT917526:QJT917532 QTP917526:QTP917532 RDL917526:RDL917532 RNH917526:RNH917532 RXD917526:RXD917532 SGZ917526:SGZ917532 SQV917526:SQV917532 TAR917526:TAR917532 TKN917526:TKN917532 TUJ917526:TUJ917532 UEF917526:UEF917532 UOB917526:UOB917532 UXX917526:UXX917532 VHT917526:VHT917532 VRP917526:VRP917532 WBL917526:WBL917532 WLH917526:WLH917532 WVD917526:WVD917532 G983062:G983068 IR983062:IR983068 SN983062:SN983068 ACJ983062:ACJ983068 AMF983062:AMF983068 AWB983062:AWB983068 BFX983062:BFX983068 BPT983062:BPT983068 BZP983062:BZP983068 CJL983062:CJL983068 CTH983062:CTH983068 DDD983062:DDD983068 DMZ983062:DMZ983068 DWV983062:DWV983068 EGR983062:EGR983068 EQN983062:EQN983068 FAJ983062:FAJ983068 FKF983062:FKF983068 FUB983062:FUB983068 GDX983062:GDX983068 GNT983062:GNT983068 GXP983062:GXP983068 HHL983062:HHL983068 HRH983062:HRH983068 IBD983062:IBD983068 IKZ983062:IKZ983068 IUV983062:IUV983068 JER983062:JER983068 JON983062:JON983068 JYJ983062:JYJ983068 KIF983062:KIF983068 KSB983062:KSB983068 LBX983062:LBX983068 LLT983062:LLT983068 LVP983062:LVP983068 MFL983062:MFL983068 MPH983062:MPH983068 MZD983062:MZD983068 NIZ983062:NIZ983068 NSV983062:NSV983068 OCR983062:OCR983068 OMN983062:OMN983068 OWJ983062:OWJ983068 PGF983062:PGF983068 PQB983062:PQB983068 PZX983062:PZX983068 QJT983062:QJT983068 QTP983062:QTP983068 RDL983062:RDL983068 RNH983062:RNH983068 RXD983062:RXD983068 SGZ983062:SGZ983068 SQV983062:SQV983068 TAR983062:TAR983068 TKN983062:TKN983068 TUJ983062:TUJ983068 UEF983062:UEF983068 UOB983062:UOB983068 UXX983062:UXX983068 VHT983062:VHT983068 VRP983062:VRP983068 WBL983062:WBL983068 WLH983062:WLH983068 WVD983062:WVD983068 G983075:G1048576 IR983075:IR1048576 SN983075:SN1048576 ACJ983075:ACJ1048576 AMF983075:AMF1048576 AWB983075:AWB1048576 BFX983075:BFX1048576 BPT983075:BPT1048576 BZP983075:BZP1048576 CJL983075:CJL1048576 CTH983075:CTH1048576 DDD983075:DDD1048576 DMZ983075:DMZ1048576 DWV983075:DWV1048576 EGR983075:EGR1048576 EQN983075:EQN1048576 FAJ983075:FAJ1048576 FKF983075:FKF1048576 FUB983075:FUB1048576 GDX983075:GDX1048576 GNT983075:GNT1048576 GXP983075:GXP1048576 HHL983075:HHL1048576 HRH983075:HRH1048576 IBD983075:IBD1048576 IKZ983075:IKZ1048576 IUV983075:IUV1048576 JER983075:JER1048576 JON983075:JON1048576 JYJ983075:JYJ1048576 KIF983075:KIF1048576 KSB983075:KSB1048576 LBX983075:LBX1048576 LLT983075:LLT1048576 LVP983075:LVP1048576 MFL983075:MFL1048576 MPH983075:MPH1048576 MZD983075:MZD1048576 NIZ983075:NIZ1048576 NSV983075:NSV1048576 OCR983075:OCR1048576 OMN983075:OMN1048576 OWJ983075:OWJ1048576 PGF983075:PGF1048576 PQB983075:PQB1048576 PZX983075:PZX1048576 QJT983075:QJT1048576 QTP983075:QTP1048576 RDL983075:RDL1048576 RNH983075:RNH1048576 RXD983075:RXD1048576 SGZ983075:SGZ1048576 SQV983075:SQV1048576 TAR983075:TAR1048576 TKN983075:TKN1048576 TUJ983075:TUJ1048576 UEF983075:UEF1048576 UOB983075:UOB1048576 UXX983075:UXX1048576 VHT983075:VHT1048576 VRP983075:VRP1048576 WBL983075:WBL1048576 WLH983075:WLH1048576 WVD983075:WVD1048576 G35:G65556 IR35:IR65556 SN35:SN65556 ACJ35:ACJ65556 AMF35:AMF65556 AWB35:AWB65556 BFX35:BFX65556 BPT35:BPT65556 BZP35:BZP65556 CJL35:CJL65556 CTH35:CTH65556 DDD35:DDD65556 DMZ35:DMZ65556 DWV35:DWV65556 EGR35:EGR65556 EQN35:EQN65556 FAJ35:FAJ65556 FKF35:FKF65556 FUB35:FUB65556 GDX35:GDX65556 GNT35:GNT65556 GXP35:GXP65556 HHL35:HHL65556 HRH35:HRH65556 IBD35:IBD65556 IKZ35:IKZ65556 IUV35:IUV65556 JER35:JER65556 JON35:JON65556 JYJ35:JYJ65556 KIF35:KIF65556 KSB35:KSB65556 LBX35:LBX65556 LLT35:LLT65556 LVP35:LVP65556 MFL35:MFL65556 MPH35:MPH65556 MZD35:MZD65556 NIZ35:NIZ65556 NSV35:NSV65556 OCR35:OCR65556 OMN35:OMN65556 OWJ35:OWJ65556 PGF35:PGF65556 PQB35:PQB65556 PZX35:PZX65556 QJT35:QJT65556 QTP35:QTP65556 RDL35:RDL65556 RNH35:RNH65556 RXD35:RXD65556 SGZ35:SGZ65556 SQV35:SQV65556 TAR35:TAR65556 TKN35:TKN65556 TUJ35:TUJ65556 UEF35:UEF65556 UOB35:UOB65556 UXX35:UXX65556 VHT35:VHT65556 VRP35:VRP65556 WBL35:WBL65556 WLH35:WLH65556 WVD35:WVD65556 G65571:G131092 IR65571:IR131092 SN65571:SN131092 ACJ65571:ACJ131092 AMF65571:AMF131092 AWB65571:AWB131092 BFX65571:BFX131092 BPT65571:BPT131092 BZP65571:BZP131092 CJL65571:CJL131092 CTH65571:CTH131092 DDD65571:DDD131092 DMZ65571:DMZ131092 DWV65571:DWV131092 EGR65571:EGR131092 EQN65571:EQN131092 FAJ65571:FAJ131092 FKF65571:FKF131092 FUB65571:FUB131092 GDX65571:GDX131092 GNT65571:GNT131092 GXP65571:GXP131092 HHL65571:HHL131092 HRH65571:HRH131092 IBD65571:IBD131092 IKZ65571:IKZ131092 IUV65571:IUV131092 JER65571:JER131092 JON65571:JON131092 JYJ65571:JYJ131092 KIF65571:KIF131092 KSB65571:KSB131092 LBX65571:LBX131092 LLT65571:LLT131092 LVP65571:LVP131092 MFL65571:MFL131092 MPH65571:MPH131092 MZD65571:MZD131092 NIZ65571:NIZ131092 NSV65571:NSV131092 OCR65571:OCR131092 OMN65571:OMN131092 OWJ65571:OWJ131092 PGF65571:PGF131092 PQB65571:PQB131092 PZX65571:PZX131092 QJT65571:QJT131092 QTP65571:QTP131092 RDL65571:RDL131092 RNH65571:RNH131092 RXD65571:RXD131092 SGZ65571:SGZ131092 SQV65571:SQV131092 TAR65571:TAR131092 TKN65571:TKN131092 TUJ65571:TUJ131092 UEF65571:UEF131092 UOB65571:UOB131092 UXX65571:UXX131092 VHT65571:VHT131092 VRP65571:VRP131092 WBL65571:WBL131092 WLH65571:WLH131092 WVD65571:WVD131092 G131107:G196628 IR131107:IR196628 SN131107:SN196628 ACJ131107:ACJ196628 AMF131107:AMF196628 AWB131107:AWB196628 BFX131107:BFX196628 BPT131107:BPT196628 BZP131107:BZP196628 CJL131107:CJL196628 CTH131107:CTH196628 DDD131107:DDD196628 DMZ131107:DMZ196628 DWV131107:DWV196628 EGR131107:EGR196628 EQN131107:EQN196628 FAJ131107:FAJ196628 FKF131107:FKF196628 FUB131107:FUB196628 GDX131107:GDX196628 GNT131107:GNT196628 GXP131107:GXP196628 HHL131107:HHL196628 HRH131107:HRH196628 IBD131107:IBD196628 IKZ131107:IKZ196628 IUV131107:IUV196628 JER131107:JER196628 JON131107:JON196628 JYJ131107:JYJ196628 KIF131107:KIF196628 KSB131107:KSB196628 LBX131107:LBX196628 LLT131107:LLT196628 LVP131107:LVP196628 MFL131107:MFL196628 MPH131107:MPH196628 MZD131107:MZD196628 NIZ131107:NIZ196628 NSV131107:NSV196628 OCR131107:OCR196628 OMN131107:OMN196628 OWJ131107:OWJ196628 PGF131107:PGF196628 PQB131107:PQB196628 PZX131107:PZX196628 QJT131107:QJT196628 QTP131107:QTP196628 RDL131107:RDL196628 RNH131107:RNH196628 RXD131107:RXD196628 SGZ131107:SGZ196628 SQV131107:SQV196628 TAR131107:TAR196628 TKN131107:TKN196628 TUJ131107:TUJ196628 UEF131107:UEF196628 UOB131107:UOB196628 UXX131107:UXX196628 VHT131107:VHT196628 VRP131107:VRP196628 WBL131107:WBL196628 WLH131107:WLH196628 WVD131107:WVD196628 G196643:G262164 IR196643:IR262164 SN196643:SN262164 ACJ196643:ACJ262164 AMF196643:AMF262164 AWB196643:AWB262164 BFX196643:BFX262164 BPT196643:BPT262164 BZP196643:BZP262164 CJL196643:CJL262164 CTH196643:CTH262164 DDD196643:DDD262164 DMZ196643:DMZ262164 DWV196643:DWV262164 EGR196643:EGR262164 EQN196643:EQN262164 FAJ196643:FAJ262164 FKF196643:FKF262164 FUB196643:FUB262164 GDX196643:GDX262164 GNT196643:GNT262164 GXP196643:GXP262164 HHL196643:HHL262164 HRH196643:HRH262164 IBD196643:IBD262164 IKZ196643:IKZ262164 IUV196643:IUV262164 JER196643:JER262164 JON196643:JON262164 JYJ196643:JYJ262164 KIF196643:KIF262164 KSB196643:KSB262164 LBX196643:LBX262164 LLT196643:LLT262164 LVP196643:LVP262164 MFL196643:MFL262164 MPH196643:MPH262164 MZD196643:MZD262164 NIZ196643:NIZ262164 NSV196643:NSV262164 OCR196643:OCR262164 OMN196643:OMN262164 OWJ196643:OWJ262164 PGF196643:PGF262164 PQB196643:PQB262164 PZX196643:PZX262164 QJT196643:QJT262164 QTP196643:QTP262164 RDL196643:RDL262164 RNH196643:RNH262164 RXD196643:RXD262164 SGZ196643:SGZ262164 SQV196643:SQV262164 TAR196643:TAR262164 TKN196643:TKN262164 TUJ196643:TUJ262164 UEF196643:UEF262164 UOB196643:UOB262164 UXX196643:UXX262164 VHT196643:VHT262164 VRP196643:VRP262164 WBL196643:WBL262164 WLH196643:WLH262164 WVD196643:WVD262164 G262179:G327700 IR262179:IR327700 SN262179:SN327700 ACJ262179:ACJ327700 AMF262179:AMF327700 AWB262179:AWB327700 BFX262179:BFX327700 BPT262179:BPT327700 BZP262179:BZP327700 CJL262179:CJL327700 CTH262179:CTH327700 DDD262179:DDD327700 DMZ262179:DMZ327700 DWV262179:DWV327700 EGR262179:EGR327700 EQN262179:EQN327700 FAJ262179:FAJ327700 FKF262179:FKF327700 FUB262179:FUB327700 GDX262179:GDX327700 GNT262179:GNT327700 GXP262179:GXP327700 HHL262179:HHL327700 HRH262179:HRH327700 IBD262179:IBD327700 IKZ262179:IKZ327700 IUV262179:IUV327700 JER262179:JER327700 JON262179:JON327700 JYJ262179:JYJ327700 KIF262179:KIF327700 KSB262179:KSB327700 LBX262179:LBX327700 LLT262179:LLT327700 LVP262179:LVP327700 MFL262179:MFL327700 MPH262179:MPH327700 MZD262179:MZD327700 NIZ262179:NIZ327700 NSV262179:NSV327700 OCR262179:OCR327700 OMN262179:OMN327700 OWJ262179:OWJ327700 PGF262179:PGF327700 PQB262179:PQB327700 PZX262179:PZX327700 QJT262179:QJT327700 QTP262179:QTP327700 RDL262179:RDL327700 RNH262179:RNH327700 RXD262179:RXD327700 SGZ262179:SGZ327700 SQV262179:SQV327700 TAR262179:TAR327700 TKN262179:TKN327700 TUJ262179:TUJ327700 UEF262179:UEF327700 UOB262179:UOB327700 UXX262179:UXX327700 VHT262179:VHT327700 VRP262179:VRP327700 WBL262179:WBL327700 WLH262179:WLH327700 WVD262179:WVD327700 G327715:G393236 IR327715:IR393236 SN327715:SN393236 ACJ327715:ACJ393236 AMF327715:AMF393236 AWB327715:AWB393236 BFX327715:BFX393236 BPT327715:BPT393236 BZP327715:BZP393236 CJL327715:CJL393236 CTH327715:CTH393236 DDD327715:DDD393236 DMZ327715:DMZ393236 DWV327715:DWV393236 EGR327715:EGR393236 EQN327715:EQN393236 FAJ327715:FAJ393236 FKF327715:FKF393236 FUB327715:FUB393236 GDX327715:GDX393236 GNT327715:GNT393236 GXP327715:GXP393236 HHL327715:HHL393236 HRH327715:HRH393236 IBD327715:IBD393236 IKZ327715:IKZ393236 IUV327715:IUV393236 JER327715:JER393236 JON327715:JON393236 JYJ327715:JYJ393236 KIF327715:KIF393236 KSB327715:KSB393236 LBX327715:LBX393236 LLT327715:LLT393236 LVP327715:LVP393236 MFL327715:MFL393236 MPH327715:MPH393236 MZD327715:MZD393236 NIZ327715:NIZ393236 NSV327715:NSV393236 OCR327715:OCR393236 OMN327715:OMN393236 OWJ327715:OWJ393236 PGF327715:PGF393236 PQB327715:PQB393236 PZX327715:PZX393236 QJT327715:QJT393236 QTP327715:QTP393236 RDL327715:RDL393236 RNH327715:RNH393236 RXD327715:RXD393236 SGZ327715:SGZ393236 SQV327715:SQV393236 TAR327715:TAR393236 TKN327715:TKN393236 TUJ327715:TUJ393236 UEF327715:UEF393236 UOB327715:UOB393236 UXX327715:UXX393236 VHT327715:VHT393236 VRP327715:VRP393236 WBL327715:WBL393236 WLH327715:WLH393236 WVD327715:WVD393236 G393251:G458772 IR393251:IR458772 SN393251:SN458772 ACJ393251:ACJ458772 AMF393251:AMF458772 AWB393251:AWB458772 BFX393251:BFX458772 BPT393251:BPT458772 BZP393251:BZP458772 CJL393251:CJL458772 CTH393251:CTH458772 DDD393251:DDD458772 DMZ393251:DMZ458772 DWV393251:DWV458772 EGR393251:EGR458772 EQN393251:EQN458772 FAJ393251:FAJ458772 FKF393251:FKF458772 FUB393251:FUB458772 GDX393251:GDX458772 GNT393251:GNT458772 GXP393251:GXP458772 HHL393251:HHL458772 HRH393251:HRH458772 IBD393251:IBD458772 IKZ393251:IKZ458772 IUV393251:IUV458772 JER393251:JER458772 JON393251:JON458772 JYJ393251:JYJ458772 KIF393251:KIF458772 KSB393251:KSB458772 LBX393251:LBX458772 LLT393251:LLT458772 LVP393251:LVP458772 MFL393251:MFL458772 MPH393251:MPH458772 MZD393251:MZD458772 NIZ393251:NIZ458772 NSV393251:NSV458772 OCR393251:OCR458772 OMN393251:OMN458772 OWJ393251:OWJ458772 PGF393251:PGF458772 PQB393251:PQB458772 PZX393251:PZX458772 QJT393251:QJT458772 QTP393251:QTP458772 RDL393251:RDL458772 RNH393251:RNH458772 RXD393251:RXD458772 SGZ393251:SGZ458772 SQV393251:SQV458772 TAR393251:TAR458772 TKN393251:TKN458772 TUJ393251:TUJ458772 UEF393251:UEF458772 UOB393251:UOB458772 UXX393251:UXX458772 VHT393251:VHT458772 VRP393251:VRP458772 WBL393251:WBL458772 WLH393251:WLH458772 WVD393251:WVD458772 G458787:G524308 IR458787:IR524308 SN458787:SN524308 ACJ458787:ACJ524308 AMF458787:AMF524308 AWB458787:AWB524308 BFX458787:BFX524308 BPT458787:BPT524308 BZP458787:BZP524308 CJL458787:CJL524308 CTH458787:CTH524308 DDD458787:DDD524308 DMZ458787:DMZ524308 DWV458787:DWV524308 EGR458787:EGR524308 EQN458787:EQN524308 FAJ458787:FAJ524308 FKF458787:FKF524308 FUB458787:FUB524308 GDX458787:GDX524308 GNT458787:GNT524308 GXP458787:GXP524308 HHL458787:HHL524308 HRH458787:HRH524308 IBD458787:IBD524308 IKZ458787:IKZ524308 IUV458787:IUV524308 JER458787:JER524308 JON458787:JON524308 JYJ458787:JYJ524308 KIF458787:KIF524308 KSB458787:KSB524308 LBX458787:LBX524308 LLT458787:LLT524308 LVP458787:LVP524308 MFL458787:MFL524308 MPH458787:MPH524308 MZD458787:MZD524308 NIZ458787:NIZ524308 NSV458787:NSV524308 OCR458787:OCR524308 OMN458787:OMN524308 OWJ458787:OWJ524308 PGF458787:PGF524308 PQB458787:PQB524308 PZX458787:PZX524308 QJT458787:QJT524308 QTP458787:QTP524308 RDL458787:RDL524308 RNH458787:RNH524308 RXD458787:RXD524308 SGZ458787:SGZ524308 SQV458787:SQV524308 TAR458787:TAR524308 TKN458787:TKN524308 TUJ458787:TUJ524308 UEF458787:UEF524308 UOB458787:UOB524308 UXX458787:UXX524308 VHT458787:VHT524308 VRP458787:VRP524308 WBL458787:WBL524308 WLH458787:WLH524308 WVD458787:WVD524308 G524323:G589844 IR524323:IR589844 SN524323:SN589844 ACJ524323:ACJ589844 AMF524323:AMF589844 AWB524323:AWB589844 BFX524323:BFX589844 BPT524323:BPT589844 BZP524323:BZP589844 CJL524323:CJL589844 CTH524323:CTH589844 DDD524323:DDD589844 DMZ524323:DMZ589844 DWV524323:DWV589844 EGR524323:EGR589844 EQN524323:EQN589844 FAJ524323:FAJ589844 FKF524323:FKF589844 FUB524323:FUB589844 GDX524323:GDX589844 GNT524323:GNT589844 GXP524323:GXP589844 HHL524323:HHL589844 HRH524323:HRH589844 IBD524323:IBD589844 IKZ524323:IKZ589844 IUV524323:IUV589844 JER524323:JER589844 JON524323:JON589844 JYJ524323:JYJ589844 KIF524323:KIF589844 KSB524323:KSB589844 LBX524323:LBX589844 LLT524323:LLT589844 LVP524323:LVP589844 MFL524323:MFL589844 MPH524323:MPH589844 MZD524323:MZD589844 NIZ524323:NIZ589844 NSV524323:NSV589844 OCR524323:OCR589844 OMN524323:OMN589844 OWJ524323:OWJ589844 PGF524323:PGF589844 PQB524323:PQB589844 PZX524323:PZX589844 QJT524323:QJT589844 QTP524323:QTP589844 RDL524323:RDL589844 RNH524323:RNH589844 RXD524323:RXD589844 SGZ524323:SGZ589844 SQV524323:SQV589844 TAR524323:TAR589844 TKN524323:TKN589844 TUJ524323:TUJ589844 UEF524323:UEF589844 UOB524323:UOB589844 UXX524323:UXX589844 VHT524323:VHT589844 VRP524323:VRP589844 WBL524323:WBL589844 WLH524323:WLH589844 WVD524323:WVD589844 G589859:G655380 IR589859:IR655380 SN589859:SN655380 ACJ589859:ACJ655380 AMF589859:AMF655380 AWB589859:AWB655380 BFX589859:BFX655380 BPT589859:BPT655380 BZP589859:BZP655380 CJL589859:CJL655380 CTH589859:CTH655380 DDD589859:DDD655380 DMZ589859:DMZ655380 DWV589859:DWV655380 EGR589859:EGR655380 EQN589859:EQN655380 FAJ589859:FAJ655380 FKF589859:FKF655380 FUB589859:FUB655380 GDX589859:GDX655380 GNT589859:GNT655380 GXP589859:GXP655380 HHL589859:HHL655380 HRH589859:HRH655380 IBD589859:IBD655380 IKZ589859:IKZ655380 IUV589859:IUV655380 JER589859:JER655380 JON589859:JON655380 JYJ589859:JYJ655380 KIF589859:KIF655380 KSB589859:KSB655380 LBX589859:LBX655380 LLT589859:LLT655380 LVP589859:LVP655380 MFL589859:MFL655380 MPH589859:MPH655380 MZD589859:MZD655380 NIZ589859:NIZ655380 NSV589859:NSV655380 OCR589859:OCR655380 OMN589859:OMN655380 OWJ589859:OWJ655380 PGF589859:PGF655380 PQB589859:PQB655380 PZX589859:PZX655380 QJT589859:QJT655380 QTP589859:QTP655380 RDL589859:RDL655380 RNH589859:RNH655380 RXD589859:RXD655380 SGZ589859:SGZ655380 SQV589859:SQV655380 TAR589859:TAR655380 TKN589859:TKN655380 TUJ589859:TUJ655380 UEF589859:UEF655380 UOB589859:UOB655380 UXX589859:UXX655380 VHT589859:VHT655380 VRP589859:VRP655380 WBL589859:WBL655380 WLH589859:WLH655380 WVD589859:WVD655380 G655395:G720916 IR655395:IR720916 SN655395:SN720916 ACJ655395:ACJ720916 AMF655395:AMF720916 AWB655395:AWB720916 BFX655395:BFX720916 BPT655395:BPT720916 BZP655395:BZP720916 CJL655395:CJL720916 CTH655395:CTH720916 DDD655395:DDD720916 DMZ655395:DMZ720916 DWV655395:DWV720916 EGR655395:EGR720916 EQN655395:EQN720916 FAJ655395:FAJ720916 FKF655395:FKF720916 FUB655395:FUB720916 GDX655395:GDX720916 GNT655395:GNT720916 GXP655395:GXP720916 HHL655395:HHL720916 HRH655395:HRH720916 IBD655395:IBD720916 IKZ655395:IKZ720916 IUV655395:IUV720916 JER655395:JER720916 JON655395:JON720916 JYJ655395:JYJ720916 KIF655395:KIF720916 KSB655395:KSB720916 LBX655395:LBX720916 LLT655395:LLT720916 LVP655395:LVP720916 MFL655395:MFL720916 MPH655395:MPH720916 MZD655395:MZD720916 NIZ655395:NIZ720916 NSV655395:NSV720916 OCR655395:OCR720916 OMN655395:OMN720916 OWJ655395:OWJ720916 PGF655395:PGF720916 PQB655395:PQB720916 PZX655395:PZX720916 QJT655395:QJT720916 QTP655395:QTP720916 RDL655395:RDL720916 RNH655395:RNH720916 RXD655395:RXD720916 SGZ655395:SGZ720916 SQV655395:SQV720916 TAR655395:TAR720916 TKN655395:TKN720916 TUJ655395:TUJ720916 UEF655395:UEF720916 UOB655395:UOB720916 UXX655395:UXX720916 VHT655395:VHT720916 VRP655395:VRP720916 WBL655395:WBL720916 WLH655395:WLH720916 WVD655395:WVD720916 G720931:G786452 IR720931:IR786452 SN720931:SN786452 ACJ720931:ACJ786452 AMF720931:AMF786452 AWB720931:AWB786452 BFX720931:BFX786452 BPT720931:BPT786452 BZP720931:BZP786452 CJL720931:CJL786452 CTH720931:CTH786452 DDD720931:DDD786452 DMZ720931:DMZ786452 DWV720931:DWV786452 EGR720931:EGR786452 EQN720931:EQN786452 FAJ720931:FAJ786452 FKF720931:FKF786452 FUB720931:FUB786452 GDX720931:GDX786452 GNT720931:GNT786452 GXP720931:GXP786452 HHL720931:HHL786452 HRH720931:HRH786452 IBD720931:IBD786452 IKZ720931:IKZ786452 IUV720931:IUV786452 JER720931:JER786452 JON720931:JON786452 JYJ720931:JYJ786452 KIF720931:KIF786452 KSB720931:KSB786452 LBX720931:LBX786452 LLT720931:LLT786452 LVP720931:LVP786452 MFL720931:MFL786452 MPH720931:MPH786452 MZD720931:MZD786452 NIZ720931:NIZ786452 NSV720931:NSV786452 OCR720931:OCR786452 OMN720931:OMN786452 OWJ720931:OWJ786452 PGF720931:PGF786452 PQB720931:PQB786452 PZX720931:PZX786452 QJT720931:QJT786452 QTP720931:QTP786452 RDL720931:RDL786452 RNH720931:RNH786452 RXD720931:RXD786452 SGZ720931:SGZ786452 SQV720931:SQV786452 TAR720931:TAR786452 TKN720931:TKN786452 TUJ720931:TUJ786452 UEF720931:UEF786452 UOB720931:UOB786452 UXX720931:UXX786452 VHT720931:VHT786452 VRP720931:VRP786452 WBL720931:WBL786452 WLH720931:WLH786452 WVD720931:WVD786452 G786467:G851988 IR786467:IR851988 SN786467:SN851988 ACJ786467:ACJ851988 AMF786467:AMF851988 AWB786467:AWB851988 BFX786467:BFX851988 BPT786467:BPT851988 BZP786467:BZP851988 CJL786467:CJL851988 CTH786467:CTH851988 DDD786467:DDD851988 DMZ786467:DMZ851988 DWV786467:DWV851988 EGR786467:EGR851988 EQN786467:EQN851988 FAJ786467:FAJ851988 FKF786467:FKF851988 FUB786467:FUB851988 GDX786467:GDX851988 GNT786467:GNT851988 GXP786467:GXP851988 HHL786467:HHL851988 HRH786467:HRH851988 IBD786467:IBD851988 IKZ786467:IKZ851988 IUV786467:IUV851988 JER786467:JER851988 JON786467:JON851988 JYJ786467:JYJ851988 KIF786467:KIF851988 KSB786467:KSB851988 LBX786467:LBX851988 LLT786467:LLT851988 LVP786467:LVP851988 MFL786467:MFL851988 MPH786467:MPH851988 MZD786467:MZD851988 NIZ786467:NIZ851988 NSV786467:NSV851988 OCR786467:OCR851988 OMN786467:OMN851988 OWJ786467:OWJ851988 PGF786467:PGF851988 PQB786467:PQB851988 PZX786467:PZX851988 QJT786467:QJT851988 QTP786467:QTP851988 RDL786467:RDL851988 RNH786467:RNH851988 RXD786467:RXD851988 SGZ786467:SGZ851988 SQV786467:SQV851988 TAR786467:TAR851988 TKN786467:TKN851988 TUJ786467:TUJ851988 UEF786467:UEF851988 UOB786467:UOB851988 UXX786467:UXX851988 VHT786467:VHT851988 VRP786467:VRP851988 WBL786467:WBL851988 WLH786467:WLH851988 WVD786467:WVD851988 G852003:G917524 IR852003:IR917524 SN852003:SN917524 ACJ852003:ACJ917524 AMF852003:AMF917524 AWB852003:AWB917524 BFX852003:BFX917524 BPT852003:BPT917524 BZP852003:BZP917524 CJL852003:CJL917524 CTH852003:CTH917524 DDD852003:DDD917524 DMZ852003:DMZ917524 DWV852003:DWV917524 EGR852003:EGR917524 EQN852003:EQN917524 FAJ852003:FAJ917524 FKF852003:FKF917524 FUB852003:FUB917524 GDX852003:GDX917524 GNT852003:GNT917524 GXP852003:GXP917524 HHL852003:HHL917524 HRH852003:HRH917524 IBD852003:IBD917524 IKZ852003:IKZ917524 IUV852003:IUV917524 JER852003:JER917524 JON852003:JON917524 JYJ852003:JYJ917524 KIF852003:KIF917524 KSB852003:KSB917524 LBX852003:LBX917524 LLT852003:LLT917524 LVP852003:LVP917524 MFL852003:MFL917524 MPH852003:MPH917524 MZD852003:MZD917524 NIZ852003:NIZ917524 NSV852003:NSV917524 OCR852003:OCR917524 OMN852003:OMN917524 OWJ852003:OWJ917524 PGF852003:PGF917524 PQB852003:PQB917524 PZX852003:PZX917524 QJT852003:QJT917524 QTP852003:QTP917524 RDL852003:RDL917524 RNH852003:RNH917524 RXD852003:RXD917524 SGZ852003:SGZ917524 SQV852003:SQV917524 TAR852003:TAR917524 TKN852003:TKN917524 TUJ852003:TUJ917524 UEF852003:UEF917524 UOB852003:UOB917524 UXX852003:UXX917524 VHT852003:VHT917524 VRP852003:VRP917524 WBL852003:WBL917524 WLH852003:WLH917524 WVD852003:WVD917524 G917539:G983060 IR917539:IR983060 SN917539:SN983060 ACJ917539:ACJ983060 AMF917539:AMF983060 AWB917539:AWB983060 BFX917539:BFX983060 BPT917539:BPT983060 BZP917539:BZP983060 CJL917539:CJL983060 CTH917539:CTH983060 DDD917539:DDD983060 DMZ917539:DMZ983060 DWV917539:DWV983060 EGR917539:EGR983060 EQN917539:EQN983060 FAJ917539:FAJ983060 FKF917539:FKF983060 FUB917539:FUB983060 GDX917539:GDX983060 GNT917539:GNT983060 GXP917539:GXP983060 HHL917539:HHL983060 HRH917539:HRH983060 IBD917539:IBD983060 IKZ917539:IKZ983060 IUV917539:IUV983060 JER917539:JER983060 JON917539:JON983060 JYJ917539:JYJ983060 KIF917539:KIF983060 KSB917539:KSB983060 LBX917539:LBX983060 LLT917539:LLT983060 LVP917539:LVP983060 MFL917539:MFL983060 MPH917539:MPH983060 MZD917539:MZD983060 NIZ917539:NIZ983060 NSV917539:NSV983060 OCR917539:OCR983060 OMN917539:OMN983060 OWJ917539:OWJ983060 PGF917539:PGF983060 PQB917539:PQB983060 PZX917539:PZX983060 QJT917539:QJT983060 QTP917539:QTP983060 RDL917539:RDL983060 RNH917539:RNH983060 RXD917539:RXD983060 SGZ917539:SGZ983060 SQV917539:SQV983060 TAR917539:TAR983060 TKN917539:TKN983060 TUJ917539:TUJ983060 UEF917539:UEF983060 UOB917539:UOB983060 UXX917539:UXX983060 VHT917539:VHT983060 VRP917539:VRP983060 WBL917539:WBL983060 WLH917539:WLH983060 WVD917539:WVD983060 G1:G22 IR1:IR22 SN1:SN22 ACJ1:ACJ22 AMF1:AMF22 AWB1:AWB22 BFX1:BFX22 BPT1:BPT22 BZP1:BZP22 CJL1:CJL22 CTH1:CTH22 DDD1:DDD22 DMZ1:DMZ22 DWV1:DWV22 EGR1:EGR22 EQN1:EQN22 FAJ1:FAJ22 FKF1:FKF22 FUB1:FUB22 GDX1:GDX22 GNT1:GNT22 GXP1:GXP22 HHL1:HHL22 HRH1:HRH22 IBD1:IBD22 IKZ1:IKZ22 IUV1:IUV22 JER1:JER22 JON1:JON22 JYJ1:JYJ22 KIF1:KIF22 KSB1:KSB22 LBX1:LBX22 LLT1:LLT22 LVP1:LVP22 MFL1:MFL22 MPH1:MPH22 MZD1:MZD22 NIZ1:NIZ22 NSV1:NSV22 OCR1:OCR22 OMN1:OMN22 OWJ1:OWJ22 PGF1:PGF22 PQB1:PQB22 PZX1:PZX22 QJT1:QJT22 QTP1:QTP22 RDL1:RDL22 RNH1:RNH22 RXD1:RXD22 SGZ1:SGZ22 SQV1:SQV22 TAR1:TAR22 TKN1:TKN22 TUJ1:TUJ22 UEF1:UEF22 UOB1:UOB22 UXX1:UXX22 VHT1:VHT22 VRP1:VRP22 WBL1:WBL22 WLH1:WLH22 WVD1:WVD22 WVD24:WVD28 WLH24:WLH28 WBL24:WBL28 VRP24:VRP28 VHT24:VHT28 UXX24:UXX28 UOB24:UOB28 UEF24:UEF28 TUJ24:TUJ28 TKN24:TKN28 TAR24:TAR28 SQV24:SQV28 SGZ24:SGZ28 RXD24:RXD28 RNH24:RNH28 RDL24:RDL28 QTP24:QTP28 QJT24:QJT28 PZX24:PZX28 PQB24:PQB28 PGF24:PGF28 OWJ24:OWJ28 OMN24:OMN28 OCR24:OCR28 NSV24:NSV28 NIZ24:NIZ28 MZD24:MZD28 MPH24:MPH28 MFL24:MFL28 LVP24:LVP28 LLT24:LLT28 LBX24:LBX28 KSB24:KSB28 KIF24:KIF28 JYJ24:JYJ28 JON24:JON28 JER24:JER28 IUV24:IUV28 IKZ24:IKZ28 IBD24:IBD28 HRH24:HRH28 HHL24:HHL28 GXP24:GXP28 GNT24:GNT28 GDX24:GDX28 FUB24:FUB28 FKF24:FKF28 FAJ24:FAJ28 EQN24:EQN28 EGR24:EGR28 DWV24:DWV28 DMZ24:DMZ28 DDD24:DDD28 CTH24:CTH28 CJL24:CJL28 BZP24:BZP28 BPT24:BPT28 BFX24:BFX28 AWB24:AWB28 AMF24:AMF28 ACJ24:ACJ28 SN24:SN28 IR24:IR28 G24:G28" xr:uid="{D3BBA080-9EF5-4257-95F0-33C2EE6F1329}"/>
    <dataValidation type="textLength" operator="equal" allowBlank="1" showErrorMessage="1" sqref="IJ65564:IJ66920 SF65564:SF66920 ACB65564:ACB66920 ALX65564:ALX66920 AVT65564:AVT66920 BFP65564:BFP66920 BPL65564:BPL66920 BZH65564:BZH66920 CJD65564:CJD66920 CSZ65564:CSZ66920 DCV65564:DCV66920 DMR65564:DMR66920 DWN65564:DWN66920 EGJ65564:EGJ66920 EQF65564:EQF66920 FAB65564:FAB66920 FJX65564:FJX66920 FTT65564:FTT66920 GDP65564:GDP66920 GNL65564:GNL66920 GXH65564:GXH66920 HHD65564:HHD66920 HQZ65564:HQZ66920 IAV65564:IAV66920 IKR65564:IKR66920 IUN65564:IUN66920 JEJ65564:JEJ66920 JOF65564:JOF66920 JYB65564:JYB66920 KHX65564:KHX66920 KRT65564:KRT66920 LBP65564:LBP66920 LLL65564:LLL66920 LVH65564:LVH66920 MFD65564:MFD66920 MOZ65564:MOZ66920 MYV65564:MYV66920 NIR65564:NIR66920 NSN65564:NSN66920 OCJ65564:OCJ66920 OMF65564:OMF66920 OWB65564:OWB66920 PFX65564:PFX66920 PPT65564:PPT66920 PZP65564:PZP66920 QJL65564:QJL66920 QTH65564:QTH66920 RDD65564:RDD66920 RMZ65564:RMZ66920 RWV65564:RWV66920 SGR65564:SGR66920 SQN65564:SQN66920 TAJ65564:TAJ66920 TKF65564:TKF66920 TUB65564:TUB66920 UDX65564:UDX66920 UNT65564:UNT66920 UXP65564:UXP66920 VHL65564:VHL66920 VRH65564:VRH66920 WBD65564:WBD66920 WKZ65564:WKZ66920 WUV65564:WUV66920 IJ131100:IJ132456 SF131100:SF132456 ACB131100:ACB132456 ALX131100:ALX132456 AVT131100:AVT132456 BFP131100:BFP132456 BPL131100:BPL132456 BZH131100:BZH132456 CJD131100:CJD132456 CSZ131100:CSZ132456 DCV131100:DCV132456 DMR131100:DMR132456 DWN131100:DWN132456 EGJ131100:EGJ132456 EQF131100:EQF132456 FAB131100:FAB132456 FJX131100:FJX132456 FTT131100:FTT132456 GDP131100:GDP132456 GNL131100:GNL132456 GXH131100:GXH132456 HHD131100:HHD132456 HQZ131100:HQZ132456 IAV131100:IAV132456 IKR131100:IKR132456 IUN131100:IUN132456 JEJ131100:JEJ132456 JOF131100:JOF132456 JYB131100:JYB132456 KHX131100:KHX132456 KRT131100:KRT132456 LBP131100:LBP132456 LLL131100:LLL132456 LVH131100:LVH132456 MFD131100:MFD132456 MOZ131100:MOZ132456 MYV131100:MYV132456 NIR131100:NIR132456 NSN131100:NSN132456 OCJ131100:OCJ132456 OMF131100:OMF132456 OWB131100:OWB132456 PFX131100:PFX132456 PPT131100:PPT132456 PZP131100:PZP132456 QJL131100:QJL132456 QTH131100:QTH132456 RDD131100:RDD132456 RMZ131100:RMZ132456 RWV131100:RWV132456 SGR131100:SGR132456 SQN131100:SQN132456 TAJ131100:TAJ132456 TKF131100:TKF132456 TUB131100:TUB132456 UDX131100:UDX132456 UNT131100:UNT132456 UXP131100:UXP132456 VHL131100:VHL132456 VRH131100:VRH132456 WBD131100:WBD132456 WKZ131100:WKZ132456 WUV131100:WUV132456 IJ196636:IJ197992 SF196636:SF197992 ACB196636:ACB197992 ALX196636:ALX197992 AVT196636:AVT197992 BFP196636:BFP197992 BPL196636:BPL197992 BZH196636:BZH197992 CJD196636:CJD197992 CSZ196636:CSZ197992 DCV196636:DCV197992 DMR196636:DMR197992 DWN196636:DWN197992 EGJ196636:EGJ197992 EQF196636:EQF197992 FAB196636:FAB197992 FJX196636:FJX197992 FTT196636:FTT197992 GDP196636:GDP197992 GNL196636:GNL197992 GXH196636:GXH197992 HHD196636:HHD197992 HQZ196636:HQZ197992 IAV196636:IAV197992 IKR196636:IKR197992 IUN196636:IUN197992 JEJ196636:JEJ197992 JOF196636:JOF197992 JYB196636:JYB197992 KHX196636:KHX197992 KRT196636:KRT197992 LBP196636:LBP197992 LLL196636:LLL197992 LVH196636:LVH197992 MFD196636:MFD197992 MOZ196636:MOZ197992 MYV196636:MYV197992 NIR196636:NIR197992 NSN196636:NSN197992 OCJ196636:OCJ197992 OMF196636:OMF197992 OWB196636:OWB197992 PFX196636:PFX197992 PPT196636:PPT197992 PZP196636:PZP197992 QJL196636:QJL197992 QTH196636:QTH197992 RDD196636:RDD197992 RMZ196636:RMZ197992 RWV196636:RWV197992 SGR196636:SGR197992 SQN196636:SQN197992 TAJ196636:TAJ197992 TKF196636:TKF197992 TUB196636:TUB197992 UDX196636:UDX197992 UNT196636:UNT197992 UXP196636:UXP197992 VHL196636:VHL197992 VRH196636:VRH197992 WBD196636:WBD197992 WKZ196636:WKZ197992 WUV196636:WUV197992 IJ262172:IJ263528 SF262172:SF263528 ACB262172:ACB263528 ALX262172:ALX263528 AVT262172:AVT263528 BFP262172:BFP263528 BPL262172:BPL263528 BZH262172:BZH263528 CJD262172:CJD263528 CSZ262172:CSZ263528 DCV262172:DCV263528 DMR262172:DMR263528 DWN262172:DWN263528 EGJ262172:EGJ263528 EQF262172:EQF263528 FAB262172:FAB263528 FJX262172:FJX263528 FTT262172:FTT263528 GDP262172:GDP263528 GNL262172:GNL263528 GXH262172:GXH263528 HHD262172:HHD263528 HQZ262172:HQZ263528 IAV262172:IAV263528 IKR262172:IKR263528 IUN262172:IUN263528 JEJ262172:JEJ263528 JOF262172:JOF263528 JYB262172:JYB263528 KHX262172:KHX263528 KRT262172:KRT263528 LBP262172:LBP263528 LLL262172:LLL263528 LVH262172:LVH263528 MFD262172:MFD263528 MOZ262172:MOZ263528 MYV262172:MYV263528 NIR262172:NIR263528 NSN262172:NSN263528 OCJ262172:OCJ263528 OMF262172:OMF263528 OWB262172:OWB263528 PFX262172:PFX263528 PPT262172:PPT263528 PZP262172:PZP263528 QJL262172:QJL263528 QTH262172:QTH263528 RDD262172:RDD263528 RMZ262172:RMZ263528 RWV262172:RWV263528 SGR262172:SGR263528 SQN262172:SQN263528 TAJ262172:TAJ263528 TKF262172:TKF263528 TUB262172:TUB263528 UDX262172:UDX263528 UNT262172:UNT263528 UXP262172:UXP263528 VHL262172:VHL263528 VRH262172:VRH263528 WBD262172:WBD263528 WKZ262172:WKZ263528 WUV262172:WUV263528 IJ327708:IJ329064 SF327708:SF329064 ACB327708:ACB329064 ALX327708:ALX329064 AVT327708:AVT329064 BFP327708:BFP329064 BPL327708:BPL329064 BZH327708:BZH329064 CJD327708:CJD329064 CSZ327708:CSZ329064 DCV327708:DCV329064 DMR327708:DMR329064 DWN327708:DWN329064 EGJ327708:EGJ329064 EQF327708:EQF329064 FAB327708:FAB329064 FJX327708:FJX329064 FTT327708:FTT329064 GDP327708:GDP329064 GNL327708:GNL329064 GXH327708:GXH329064 HHD327708:HHD329064 HQZ327708:HQZ329064 IAV327708:IAV329064 IKR327708:IKR329064 IUN327708:IUN329064 JEJ327708:JEJ329064 JOF327708:JOF329064 JYB327708:JYB329064 KHX327708:KHX329064 KRT327708:KRT329064 LBP327708:LBP329064 LLL327708:LLL329064 LVH327708:LVH329064 MFD327708:MFD329064 MOZ327708:MOZ329064 MYV327708:MYV329064 NIR327708:NIR329064 NSN327708:NSN329064 OCJ327708:OCJ329064 OMF327708:OMF329064 OWB327708:OWB329064 PFX327708:PFX329064 PPT327708:PPT329064 PZP327708:PZP329064 QJL327708:QJL329064 QTH327708:QTH329064 RDD327708:RDD329064 RMZ327708:RMZ329064 RWV327708:RWV329064 SGR327708:SGR329064 SQN327708:SQN329064 TAJ327708:TAJ329064 TKF327708:TKF329064 TUB327708:TUB329064 UDX327708:UDX329064 UNT327708:UNT329064 UXP327708:UXP329064 VHL327708:VHL329064 VRH327708:VRH329064 WBD327708:WBD329064 WKZ327708:WKZ329064 WUV327708:WUV329064 IJ393244:IJ394600 SF393244:SF394600 ACB393244:ACB394600 ALX393244:ALX394600 AVT393244:AVT394600 BFP393244:BFP394600 BPL393244:BPL394600 BZH393244:BZH394600 CJD393244:CJD394600 CSZ393244:CSZ394600 DCV393244:DCV394600 DMR393244:DMR394600 DWN393244:DWN394600 EGJ393244:EGJ394600 EQF393244:EQF394600 FAB393244:FAB394600 FJX393244:FJX394600 FTT393244:FTT394600 GDP393244:GDP394600 GNL393244:GNL394600 GXH393244:GXH394600 HHD393244:HHD394600 HQZ393244:HQZ394600 IAV393244:IAV394600 IKR393244:IKR394600 IUN393244:IUN394600 JEJ393244:JEJ394600 JOF393244:JOF394600 JYB393244:JYB394600 KHX393244:KHX394600 KRT393244:KRT394600 LBP393244:LBP394600 LLL393244:LLL394600 LVH393244:LVH394600 MFD393244:MFD394600 MOZ393244:MOZ394600 MYV393244:MYV394600 NIR393244:NIR394600 NSN393244:NSN394600 OCJ393244:OCJ394600 OMF393244:OMF394600 OWB393244:OWB394600 PFX393244:PFX394600 PPT393244:PPT394600 PZP393244:PZP394600 QJL393244:QJL394600 QTH393244:QTH394600 RDD393244:RDD394600 RMZ393244:RMZ394600 RWV393244:RWV394600 SGR393244:SGR394600 SQN393244:SQN394600 TAJ393244:TAJ394600 TKF393244:TKF394600 TUB393244:TUB394600 UDX393244:UDX394600 UNT393244:UNT394600 UXP393244:UXP394600 VHL393244:VHL394600 VRH393244:VRH394600 WBD393244:WBD394600 WKZ393244:WKZ394600 WUV393244:WUV394600 IJ458780:IJ460136 SF458780:SF460136 ACB458780:ACB460136 ALX458780:ALX460136 AVT458780:AVT460136 BFP458780:BFP460136 BPL458780:BPL460136 BZH458780:BZH460136 CJD458780:CJD460136 CSZ458780:CSZ460136 DCV458780:DCV460136 DMR458780:DMR460136 DWN458780:DWN460136 EGJ458780:EGJ460136 EQF458780:EQF460136 FAB458780:FAB460136 FJX458780:FJX460136 FTT458780:FTT460136 GDP458780:GDP460136 GNL458780:GNL460136 GXH458780:GXH460136 HHD458780:HHD460136 HQZ458780:HQZ460136 IAV458780:IAV460136 IKR458780:IKR460136 IUN458780:IUN460136 JEJ458780:JEJ460136 JOF458780:JOF460136 JYB458780:JYB460136 KHX458780:KHX460136 KRT458780:KRT460136 LBP458780:LBP460136 LLL458780:LLL460136 LVH458780:LVH460136 MFD458780:MFD460136 MOZ458780:MOZ460136 MYV458780:MYV460136 NIR458780:NIR460136 NSN458780:NSN460136 OCJ458780:OCJ460136 OMF458780:OMF460136 OWB458780:OWB460136 PFX458780:PFX460136 PPT458780:PPT460136 PZP458780:PZP460136 QJL458780:QJL460136 QTH458780:QTH460136 RDD458780:RDD460136 RMZ458780:RMZ460136 RWV458780:RWV460136 SGR458780:SGR460136 SQN458780:SQN460136 TAJ458780:TAJ460136 TKF458780:TKF460136 TUB458780:TUB460136 UDX458780:UDX460136 UNT458780:UNT460136 UXP458780:UXP460136 VHL458780:VHL460136 VRH458780:VRH460136 WBD458780:WBD460136 WKZ458780:WKZ460136 WUV458780:WUV460136 IJ524316:IJ525672 SF524316:SF525672 ACB524316:ACB525672 ALX524316:ALX525672 AVT524316:AVT525672 BFP524316:BFP525672 BPL524316:BPL525672 BZH524316:BZH525672 CJD524316:CJD525672 CSZ524316:CSZ525672 DCV524316:DCV525672 DMR524316:DMR525672 DWN524316:DWN525672 EGJ524316:EGJ525672 EQF524316:EQF525672 FAB524316:FAB525672 FJX524316:FJX525672 FTT524316:FTT525672 GDP524316:GDP525672 GNL524316:GNL525672 GXH524316:GXH525672 HHD524316:HHD525672 HQZ524316:HQZ525672 IAV524316:IAV525672 IKR524316:IKR525672 IUN524316:IUN525672 JEJ524316:JEJ525672 JOF524316:JOF525672 JYB524316:JYB525672 KHX524316:KHX525672 KRT524316:KRT525672 LBP524316:LBP525672 LLL524316:LLL525672 LVH524316:LVH525672 MFD524316:MFD525672 MOZ524316:MOZ525672 MYV524316:MYV525672 NIR524316:NIR525672 NSN524316:NSN525672 OCJ524316:OCJ525672 OMF524316:OMF525672 OWB524316:OWB525672 PFX524316:PFX525672 PPT524316:PPT525672 PZP524316:PZP525672 QJL524316:QJL525672 QTH524316:QTH525672 RDD524316:RDD525672 RMZ524316:RMZ525672 RWV524316:RWV525672 SGR524316:SGR525672 SQN524316:SQN525672 TAJ524316:TAJ525672 TKF524316:TKF525672 TUB524316:TUB525672 UDX524316:UDX525672 UNT524316:UNT525672 UXP524316:UXP525672 VHL524316:VHL525672 VRH524316:VRH525672 WBD524316:WBD525672 WKZ524316:WKZ525672 WUV524316:WUV525672 IJ589852:IJ591208 SF589852:SF591208 ACB589852:ACB591208 ALX589852:ALX591208 AVT589852:AVT591208 BFP589852:BFP591208 BPL589852:BPL591208 BZH589852:BZH591208 CJD589852:CJD591208 CSZ589852:CSZ591208 DCV589852:DCV591208 DMR589852:DMR591208 DWN589852:DWN591208 EGJ589852:EGJ591208 EQF589852:EQF591208 FAB589852:FAB591208 FJX589852:FJX591208 FTT589852:FTT591208 GDP589852:GDP591208 GNL589852:GNL591208 GXH589852:GXH591208 HHD589852:HHD591208 HQZ589852:HQZ591208 IAV589852:IAV591208 IKR589852:IKR591208 IUN589852:IUN591208 JEJ589852:JEJ591208 JOF589852:JOF591208 JYB589852:JYB591208 KHX589852:KHX591208 KRT589852:KRT591208 LBP589852:LBP591208 LLL589852:LLL591208 LVH589852:LVH591208 MFD589852:MFD591208 MOZ589852:MOZ591208 MYV589852:MYV591208 NIR589852:NIR591208 NSN589852:NSN591208 OCJ589852:OCJ591208 OMF589852:OMF591208 OWB589852:OWB591208 PFX589852:PFX591208 PPT589852:PPT591208 PZP589852:PZP591208 QJL589852:QJL591208 QTH589852:QTH591208 RDD589852:RDD591208 RMZ589852:RMZ591208 RWV589852:RWV591208 SGR589852:SGR591208 SQN589852:SQN591208 TAJ589852:TAJ591208 TKF589852:TKF591208 TUB589852:TUB591208 UDX589852:UDX591208 UNT589852:UNT591208 UXP589852:UXP591208 VHL589852:VHL591208 VRH589852:VRH591208 WBD589852:WBD591208 WKZ589852:WKZ591208 WUV589852:WUV591208 IJ655388:IJ656744 SF655388:SF656744 ACB655388:ACB656744 ALX655388:ALX656744 AVT655388:AVT656744 BFP655388:BFP656744 BPL655388:BPL656744 BZH655388:BZH656744 CJD655388:CJD656744 CSZ655388:CSZ656744 DCV655388:DCV656744 DMR655388:DMR656744 DWN655388:DWN656744 EGJ655388:EGJ656744 EQF655388:EQF656744 FAB655388:FAB656744 FJX655388:FJX656744 FTT655388:FTT656744 GDP655388:GDP656744 GNL655388:GNL656744 GXH655388:GXH656744 HHD655388:HHD656744 HQZ655388:HQZ656744 IAV655388:IAV656744 IKR655388:IKR656744 IUN655388:IUN656744 JEJ655388:JEJ656744 JOF655388:JOF656744 JYB655388:JYB656744 KHX655388:KHX656744 KRT655388:KRT656744 LBP655388:LBP656744 LLL655388:LLL656744 LVH655388:LVH656744 MFD655388:MFD656744 MOZ655388:MOZ656744 MYV655388:MYV656744 NIR655388:NIR656744 NSN655388:NSN656744 OCJ655388:OCJ656744 OMF655388:OMF656744 OWB655388:OWB656744 PFX655388:PFX656744 PPT655388:PPT656744 PZP655388:PZP656744 QJL655388:QJL656744 QTH655388:QTH656744 RDD655388:RDD656744 RMZ655388:RMZ656744 RWV655388:RWV656744 SGR655388:SGR656744 SQN655388:SQN656744 TAJ655388:TAJ656744 TKF655388:TKF656744 TUB655388:TUB656744 UDX655388:UDX656744 UNT655388:UNT656744 UXP655388:UXP656744 VHL655388:VHL656744 VRH655388:VRH656744 WBD655388:WBD656744 WKZ655388:WKZ656744 WUV655388:WUV656744 IJ720924:IJ722280 SF720924:SF722280 ACB720924:ACB722280 ALX720924:ALX722280 AVT720924:AVT722280 BFP720924:BFP722280 BPL720924:BPL722280 BZH720924:BZH722280 CJD720924:CJD722280 CSZ720924:CSZ722280 DCV720924:DCV722280 DMR720924:DMR722280 DWN720924:DWN722280 EGJ720924:EGJ722280 EQF720924:EQF722280 FAB720924:FAB722280 FJX720924:FJX722280 FTT720924:FTT722280 GDP720924:GDP722280 GNL720924:GNL722280 GXH720924:GXH722280 HHD720924:HHD722280 HQZ720924:HQZ722280 IAV720924:IAV722280 IKR720924:IKR722280 IUN720924:IUN722280 JEJ720924:JEJ722280 JOF720924:JOF722280 JYB720924:JYB722280 KHX720924:KHX722280 KRT720924:KRT722280 LBP720924:LBP722280 LLL720924:LLL722280 LVH720924:LVH722280 MFD720924:MFD722280 MOZ720924:MOZ722280 MYV720924:MYV722280 NIR720924:NIR722280 NSN720924:NSN722280 OCJ720924:OCJ722280 OMF720924:OMF722280 OWB720924:OWB722280 PFX720924:PFX722280 PPT720924:PPT722280 PZP720924:PZP722280 QJL720924:QJL722280 QTH720924:QTH722280 RDD720924:RDD722280 RMZ720924:RMZ722280 RWV720924:RWV722280 SGR720924:SGR722280 SQN720924:SQN722280 TAJ720924:TAJ722280 TKF720924:TKF722280 TUB720924:TUB722280 UDX720924:UDX722280 UNT720924:UNT722280 UXP720924:UXP722280 VHL720924:VHL722280 VRH720924:VRH722280 WBD720924:WBD722280 WKZ720924:WKZ722280 WUV720924:WUV722280 IJ786460:IJ787816 SF786460:SF787816 ACB786460:ACB787816 ALX786460:ALX787816 AVT786460:AVT787816 BFP786460:BFP787816 BPL786460:BPL787816 BZH786460:BZH787816 CJD786460:CJD787816 CSZ786460:CSZ787816 DCV786460:DCV787816 DMR786460:DMR787816 DWN786460:DWN787816 EGJ786460:EGJ787816 EQF786460:EQF787816 FAB786460:FAB787816 FJX786460:FJX787816 FTT786460:FTT787816 GDP786460:GDP787816 GNL786460:GNL787816 GXH786460:GXH787816 HHD786460:HHD787816 HQZ786460:HQZ787816 IAV786460:IAV787816 IKR786460:IKR787816 IUN786460:IUN787816 JEJ786460:JEJ787816 JOF786460:JOF787816 JYB786460:JYB787816 KHX786460:KHX787816 KRT786460:KRT787816 LBP786460:LBP787816 LLL786460:LLL787816 LVH786460:LVH787816 MFD786460:MFD787816 MOZ786460:MOZ787816 MYV786460:MYV787816 NIR786460:NIR787816 NSN786460:NSN787816 OCJ786460:OCJ787816 OMF786460:OMF787816 OWB786460:OWB787816 PFX786460:PFX787816 PPT786460:PPT787816 PZP786460:PZP787816 QJL786460:QJL787816 QTH786460:QTH787816 RDD786460:RDD787816 RMZ786460:RMZ787816 RWV786460:RWV787816 SGR786460:SGR787816 SQN786460:SQN787816 TAJ786460:TAJ787816 TKF786460:TKF787816 TUB786460:TUB787816 UDX786460:UDX787816 UNT786460:UNT787816 UXP786460:UXP787816 VHL786460:VHL787816 VRH786460:VRH787816 WBD786460:WBD787816 WKZ786460:WKZ787816 WUV786460:WUV787816 IJ851996:IJ853352 SF851996:SF853352 ACB851996:ACB853352 ALX851996:ALX853352 AVT851996:AVT853352 BFP851996:BFP853352 BPL851996:BPL853352 BZH851996:BZH853352 CJD851996:CJD853352 CSZ851996:CSZ853352 DCV851996:DCV853352 DMR851996:DMR853352 DWN851996:DWN853352 EGJ851996:EGJ853352 EQF851996:EQF853352 FAB851996:FAB853352 FJX851996:FJX853352 FTT851996:FTT853352 GDP851996:GDP853352 GNL851996:GNL853352 GXH851996:GXH853352 HHD851996:HHD853352 HQZ851996:HQZ853352 IAV851996:IAV853352 IKR851996:IKR853352 IUN851996:IUN853352 JEJ851996:JEJ853352 JOF851996:JOF853352 JYB851996:JYB853352 KHX851996:KHX853352 KRT851996:KRT853352 LBP851996:LBP853352 LLL851996:LLL853352 LVH851996:LVH853352 MFD851996:MFD853352 MOZ851996:MOZ853352 MYV851996:MYV853352 NIR851996:NIR853352 NSN851996:NSN853352 OCJ851996:OCJ853352 OMF851996:OMF853352 OWB851996:OWB853352 PFX851996:PFX853352 PPT851996:PPT853352 PZP851996:PZP853352 QJL851996:QJL853352 QTH851996:QTH853352 RDD851996:RDD853352 RMZ851996:RMZ853352 RWV851996:RWV853352 SGR851996:SGR853352 SQN851996:SQN853352 TAJ851996:TAJ853352 TKF851996:TKF853352 TUB851996:TUB853352 UDX851996:UDX853352 UNT851996:UNT853352 UXP851996:UXP853352 VHL851996:VHL853352 VRH851996:VRH853352 WBD851996:WBD853352 WKZ851996:WKZ853352 WUV851996:WUV853352 IJ917532:IJ918888 SF917532:SF918888 ACB917532:ACB918888 ALX917532:ALX918888 AVT917532:AVT918888 BFP917532:BFP918888 BPL917532:BPL918888 BZH917532:BZH918888 CJD917532:CJD918888 CSZ917532:CSZ918888 DCV917532:DCV918888 DMR917532:DMR918888 DWN917532:DWN918888 EGJ917532:EGJ918888 EQF917532:EQF918888 FAB917532:FAB918888 FJX917532:FJX918888 FTT917532:FTT918888 GDP917532:GDP918888 GNL917532:GNL918888 GXH917532:GXH918888 HHD917532:HHD918888 HQZ917532:HQZ918888 IAV917532:IAV918888 IKR917532:IKR918888 IUN917532:IUN918888 JEJ917532:JEJ918888 JOF917532:JOF918888 JYB917532:JYB918888 KHX917532:KHX918888 KRT917532:KRT918888 LBP917532:LBP918888 LLL917532:LLL918888 LVH917532:LVH918888 MFD917532:MFD918888 MOZ917532:MOZ918888 MYV917532:MYV918888 NIR917532:NIR918888 NSN917532:NSN918888 OCJ917532:OCJ918888 OMF917532:OMF918888 OWB917532:OWB918888 PFX917532:PFX918888 PPT917532:PPT918888 PZP917532:PZP918888 QJL917532:QJL918888 QTH917532:QTH918888 RDD917532:RDD918888 RMZ917532:RMZ918888 RWV917532:RWV918888 SGR917532:SGR918888 SQN917532:SQN918888 TAJ917532:TAJ918888 TKF917532:TKF918888 TUB917532:TUB918888 UDX917532:UDX918888 UNT917532:UNT918888 UXP917532:UXP918888 VHL917532:VHL918888 VRH917532:VRH918888 WBD917532:WBD918888 WKZ917532:WKZ918888 WUV917532:WUV918888 IJ983068:IJ984424 SF983068:SF984424 ACB983068:ACB984424 ALX983068:ALX984424 AVT983068:AVT984424 BFP983068:BFP984424 BPL983068:BPL984424 BZH983068:BZH984424 CJD983068:CJD984424 CSZ983068:CSZ984424 DCV983068:DCV984424 DMR983068:DMR984424 DWN983068:DWN984424 EGJ983068:EGJ984424 EQF983068:EQF984424 FAB983068:FAB984424 FJX983068:FJX984424 FTT983068:FTT984424 GDP983068:GDP984424 GNL983068:GNL984424 GXH983068:GXH984424 HHD983068:HHD984424 HQZ983068:HQZ984424 IAV983068:IAV984424 IKR983068:IKR984424 IUN983068:IUN984424 JEJ983068:JEJ984424 JOF983068:JOF984424 JYB983068:JYB984424 KHX983068:KHX984424 KRT983068:KRT984424 LBP983068:LBP984424 LLL983068:LLL984424 LVH983068:LVH984424 MFD983068:MFD984424 MOZ983068:MOZ984424 MYV983068:MYV984424 NIR983068:NIR984424 NSN983068:NSN984424 OCJ983068:OCJ984424 OMF983068:OMF984424 OWB983068:OWB984424 PFX983068:PFX984424 PPT983068:PPT984424 PZP983068:PZP984424 QJL983068:QJL984424 QTH983068:QTH984424 RDD983068:RDD984424 RMZ983068:RMZ984424 RWV983068:RWV984424 SGR983068:SGR984424 SQN983068:SQN984424 TAJ983068:TAJ984424 TKF983068:TKF984424 TUB983068:TUB984424 UDX983068:UDX984424 UNT983068:UNT984424 UXP983068:UXP984424 VHL983068:VHL984424 VRH983068:VRH984424 WBD983068:WBD984424 WKZ983068:WKZ984424 WUV983068:WUV984424 C65557:C65563 IL23:IL28 SH23:SH28 ACD23:ACD28 ALZ23:ALZ28 AVV23:AVV28 BFR23:BFR28 BPN23:BPN28 BZJ23:BZJ28 CJF23:CJF28 CTB23:CTB28 DCX23:DCX28 DMT23:DMT28 DWP23:DWP28 EGL23:EGL28 EQH23:EQH28 FAD23:FAD28 FJZ23:FJZ28 FTV23:FTV28 GDR23:GDR28 GNN23:GNN28 GXJ23:GXJ28 HHF23:HHF28 HRB23:HRB28 IAX23:IAX28 IKT23:IKT28 IUP23:IUP28 JEL23:JEL28 JOH23:JOH28 JYD23:JYD28 KHZ23:KHZ28 KRV23:KRV28 LBR23:LBR28 LLN23:LLN28 LVJ23:LVJ28 MFF23:MFF28 MPB23:MPB28 MYX23:MYX28 NIT23:NIT28 NSP23:NSP28 OCL23:OCL28 OMH23:OMH28 OWD23:OWD28 PFZ23:PFZ28 PPV23:PPV28 PZR23:PZR28 QJN23:QJN28 QTJ23:QTJ28 RDF23:RDF28 RNB23:RNB28 RWX23:RWX28 SGT23:SGT28 SQP23:SQP28 TAL23:TAL28 TKH23:TKH28 TUD23:TUD28 UDZ23:UDZ28 UNV23:UNV28 UXR23:UXR28 VHN23:VHN28 VRJ23:VRJ28 WBF23:WBF28 WLB23:WLB28 WUX23:WUX28 C131093:C131099 IL65557:IL65563 SH65557:SH65563 ACD65557:ACD65563 ALZ65557:ALZ65563 AVV65557:AVV65563 BFR65557:BFR65563 BPN65557:BPN65563 BZJ65557:BZJ65563 CJF65557:CJF65563 CTB65557:CTB65563 DCX65557:DCX65563 DMT65557:DMT65563 DWP65557:DWP65563 EGL65557:EGL65563 EQH65557:EQH65563 FAD65557:FAD65563 FJZ65557:FJZ65563 FTV65557:FTV65563 GDR65557:GDR65563 GNN65557:GNN65563 GXJ65557:GXJ65563 HHF65557:HHF65563 HRB65557:HRB65563 IAX65557:IAX65563 IKT65557:IKT65563 IUP65557:IUP65563 JEL65557:JEL65563 JOH65557:JOH65563 JYD65557:JYD65563 KHZ65557:KHZ65563 KRV65557:KRV65563 LBR65557:LBR65563 LLN65557:LLN65563 LVJ65557:LVJ65563 MFF65557:MFF65563 MPB65557:MPB65563 MYX65557:MYX65563 NIT65557:NIT65563 NSP65557:NSP65563 OCL65557:OCL65563 OMH65557:OMH65563 OWD65557:OWD65563 PFZ65557:PFZ65563 PPV65557:PPV65563 PZR65557:PZR65563 QJN65557:QJN65563 QTJ65557:QTJ65563 RDF65557:RDF65563 RNB65557:RNB65563 RWX65557:RWX65563 SGT65557:SGT65563 SQP65557:SQP65563 TAL65557:TAL65563 TKH65557:TKH65563 TUD65557:TUD65563 UDZ65557:UDZ65563 UNV65557:UNV65563 UXR65557:UXR65563 VHN65557:VHN65563 VRJ65557:VRJ65563 WBF65557:WBF65563 WLB65557:WLB65563 WUX65557:WUX65563 C196629:C196635 IL131093:IL131099 SH131093:SH131099 ACD131093:ACD131099 ALZ131093:ALZ131099 AVV131093:AVV131099 BFR131093:BFR131099 BPN131093:BPN131099 BZJ131093:BZJ131099 CJF131093:CJF131099 CTB131093:CTB131099 DCX131093:DCX131099 DMT131093:DMT131099 DWP131093:DWP131099 EGL131093:EGL131099 EQH131093:EQH131099 FAD131093:FAD131099 FJZ131093:FJZ131099 FTV131093:FTV131099 GDR131093:GDR131099 GNN131093:GNN131099 GXJ131093:GXJ131099 HHF131093:HHF131099 HRB131093:HRB131099 IAX131093:IAX131099 IKT131093:IKT131099 IUP131093:IUP131099 JEL131093:JEL131099 JOH131093:JOH131099 JYD131093:JYD131099 KHZ131093:KHZ131099 KRV131093:KRV131099 LBR131093:LBR131099 LLN131093:LLN131099 LVJ131093:LVJ131099 MFF131093:MFF131099 MPB131093:MPB131099 MYX131093:MYX131099 NIT131093:NIT131099 NSP131093:NSP131099 OCL131093:OCL131099 OMH131093:OMH131099 OWD131093:OWD131099 PFZ131093:PFZ131099 PPV131093:PPV131099 PZR131093:PZR131099 QJN131093:QJN131099 QTJ131093:QTJ131099 RDF131093:RDF131099 RNB131093:RNB131099 RWX131093:RWX131099 SGT131093:SGT131099 SQP131093:SQP131099 TAL131093:TAL131099 TKH131093:TKH131099 TUD131093:TUD131099 UDZ131093:UDZ131099 UNV131093:UNV131099 UXR131093:UXR131099 VHN131093:VHN131099 VRJ131093:VRJ131099 WBF131093:WBF131099 WLB131093:WLB131099 WUX131093:WUX131099 C262165:C262171 IL196629:IL196635 SH196629:SH196635 ACD196629:ACD196635 ALZ196629:ALZ196635 AVV196629:AVV196635 BFR196629:BFR196635 BPN196629:BPN196635 BZJ196629:BZJ196635 CJF196629:CJF196635 CTB196629:CTB196635 DCX196629:DCX196635 DMT196629:DMT196635 DWP196629:DWP196635 EGL196629:EGL196635 EQH196629:EQH196635 FAD196629:FAD196635 FJZ196629:FJZ196635 FTV196629:FTV196635 GDR196629:GDR196635 GNN196629:GNN196635 GXJ196629:GXJ196635 HHF196629:HHF196635 HRB196629:HRB196635 IAX196629:IAX196635 IKT196629:IKT196635 IUP196629:IUP196635 JEL196629:JEL196635 JOH196629:JOH196635 JYD196629:JYD196635 KHZ196629:KHZ196635 KRV196629:KRV196635 LBR196629:LBR196635 LLN196629:LLN196635 LVJ196629:LVJ196635 MFF196629:MFF196635 MPB196629:MPB196635 MYX196629:MYX196635 NIT196629:NIT196635 NSP196629:NSP196635 OCL196629:OCL196635 OMH196629:OMH196635 OWD196629:OWD196635 PFZ196629:PFZ196635 PPV196629:PPV196635 PZR196629:PZR196635 QJN196629:QJN196635 QTJ196629:QTJ196635 RDF196629:RDF196635 RNB196629:RNB196635 RWX196629:RWX196635 SGT196629:SGT196635 SQP196629:SQP196635 TAL196629:TAL196635 TKH196629:TKH196635 TUD196629:TUD196635 UDZ196629:UDZ196635 UNV196629:UNV196635 UXR196629:UXR196635 VHN196629:VHN196635 VRJ196629:VRJ196635 WBF196629:WBF196635 WLB196629:WLB196635 WUX196629:WUX196635 C327701:C327707 IL262165:IL262171 SH262165:SH262171 ACD262165:ACD262171 ALZ262165:ALZ262171 AVV262165:AVV262171 BFR262165:BFR262171 BPN262165:BPN262171 BZJ262165:BZJ262171 CJF262165:CJF262171 CTB262165:CTB262171 DCX262165:DCX262171 DMT262165:DMT262171 DWP262165:DWP262171 EGL262165:EGL262171 EQH262165:EQH262171 FAD262165:FAD262171 FJZ262165:FJZ262171 FTV262165:FTV262171 GDR262165:GDR262171 GNN262165:GNN262171 GXJ262165:GXJ262171 HHF262165:HHF262171 HRB262165:HRB262171 IAX262165:IAX262171 IKT262165:IKT262171 IUP262165:IUP262171 JEL262165:JEL262171 JOH262165:JOH262171 JYD262165:JYD262171 KHZ262165:KHZ262171 KRV262165:KRV262171 LBR262165:LBR262171 LLN262165:LLN262171 LVJ262165:LVJ262171 MFF262165:MFF262171 MPB262165:MPB262171 MYX262165:MYX262171 NIT262165:NIT262171 NSP262165:NSP262171 OCL262165:OCL262171 OMH262165:OMH262171 OWD262165:OWD262171 PFZ262165:PFZ262171 PPV262165:PPV262171 PZR262165:PZR262171 QJN262165:QJN262171 QTJ262165:QTJ262171 RDF262165:RDF262171 RNB262165:RNB262171 RWX262165:RWX262171 SGT262165:SGT262171 SQP262165:SQP262171 TAL262165:TAL262171 TKH262165:TKH262171 TUD262165:TUD262171 UDZ262165:UDZ262171 UNV262165:UNV262171 UXR262165:UXR262171 VHN262165:VHN262171 VRJ262165:VRJ262171 WBF262165:WBF262171 WLB262165:WLB262171 WUX262165:WUX262171 C393237:C393243 IL327701:IL327707 SH327701:SH327707 ACD327701:ACD327707 ALZ327701:ALZ327707 AVV327701:AVV327707 BFR327701:BFR327707 BPN327701:BPN327707 BZJ327701:BZJ327707 CJF327701:CJF327707 CTB327701:CTB327707 DCX327701:DCX327707 DMT327701:DMT327707 DWP327701:DWP327707 EGL327701:EGL327707 EQH327701:EQH327707 FAD327701:FAD327707 FJZ327701:FJZ327707 FTV327701:FTV327707 GDR327701:GDR327707 GNN327701:GNN327707 GXJ327701:GXJ327707 HHF327701:HHF327707 HRB327701:HRB327707 IAX327701:IAX327707 IKT327701:IKT327707 IUP327701:IUP327707 JEL327701:JEL327707 JOH327701:JOH327707 JYD327701:JYD327707 KHZ327701:KHZ327707 KRV327701:KRV327707 LBR327701:LBR327707 LLN327701:LLN327707 LVJ327701:LVJ327707 MFF327701:MFF327707 MPB327701:MPB327707 MYX327701:MYX327707 NIT327701:NIT327707 NSP327701:NSP327707 OCL327701:OCL327707 OMH327701:OMH327707 OWD327701:OWD327707 PFZ327701:PFZ327707 PPV327701:PPV327707 PZR327701:PZR327707 QJN327701:QJN327707 QTJ327701:QTJ327707 RDF327701:RDF327707 RNB327701:RNB327707 RWX327701:RWX327707 SGT327701:SGT327707 SQP327701:SQP327707 TAL327701:TAL327707 TKH327701:TKH327707 TUD327701:TUD327707 UDZ327701:UDZ327707 UNV327701:UNV327707 UXR327701:UXR327707 VHN327701:VHN327707 VRJ327701:VRJ327707 WBF327701:WBF327707 WLB327701:WLB327707 WUX327701:WUX327707 C458773:C458779 IL393237:IL393243 SH393237:SH393243 ACD393237:ACD393243 ALZ393237:ALZ393243 AVV393237:AVV393243 BFR393237:BFR393243 BPN393237:BPN393243 BZJ393237:BZJ393243 CJF393237:CJF393243 CTB393237:CTB393243 DCX393237:DCX393243 DMT393237:DMT393243 DWP393237:DWP393243 EGL393237:EGL393243 EQH393237:EQH393243 FAD393237:FAD393243 FJZ393237:FJZ393243 FTV393237:FTV393243 GDR393237:GDR393243 GNN393237:GNN393243 GXJ393237:GXJ393243 HHF393237:HHF393243 HRB393237:HRB393243 IAX393237:IAX393243 IKT393237:IKT393243 IUP393237:IUP393243 JEL393237:JEL393243 JOH393237:JOH393243 JYD393237:JYD393243 KHZ393237:KHZ393243 KRV393237:KRV393243 LBR393237:LBR393243 LLN393237:LLN393243 LVJ393237:LVJ393243 MFF393237:MFF393243 MPB393237:MPB393243 MYX393237:MYX393243 NIT393237:NIT393243 NSP393237:NSP393243 OCL393237:OCL393243 OMH393237:OMH393243 OWD393237:OWD393243 PFZ393237:PFZ393243 PPV393237:PPV393243 PZR393237:PZR393243 QJN393237:QJN393243 QTJ393237:QTJ393243 RDF393237:RDF393243 RNB393237:RNB393243 RWX393237:RWX393243 SGT393237:SGT393243 SQP393237:SQP393243 TAL393237:TAL393243 TKH393237:TKH393243 TUD393237:TUD393243 UDZ393237:UDZ393243 UNV393237:UNV393243 UXR393237:UXR393243 VHN393237:VHN393243 VRJ393237:VRJ393243 WBF393237:WBF393243 WLB393237:WLB393243 WUX393237:WUX393243 C524309:C524315 IL458773:IL458779 SH458773:SH458779 ACD458773:ACD458779 ALZ458773:ALZ458779 AVV458773:AVV458779 BFR458773:BFR458779 BPN458773:BPN458779 BZJ458773:BZJ458779 CJF458773:CJF458779 CTB458773:CTB458779 DCX458773:DCX458779 DMT458773:DMT458779 DWP458773:DWP458779 EGL458773:EGL458779 EQH458773:EQH458779 FAD458773:FAD458779 FJZ458773:FJZ458779 FTV458773:FTV458779 GDR458773:GDR458779 GNN458773:GNN458779 GXJ458773:GXJ458779 HHF458773:HHF458779 HRB458773:HRB458779 IAX458773:IAX458779 IKT458773:IKT458779 IUP458773:IUP458779 JEL458773:JEL458779 JOH458773:JOH458779 JYD458773:JYD458779 KHZ458773:KHZ458779 KRV458773:KRV458779 LBR458773:LBR458779 LLN458773:LLN458779 LVJ458773:LVJ458779 MFF458773:MFF458779 MPB458773:MPB458779 MYX458773:MYX458779 NIT458773:NIT458779 NSP458773:NSP458779 OCL458773:OCL458779 OMH458773:OMH458779 OWD458773:OWD458779 PFZ458773:PFZ458779 PPV458773:PPV458779 PZR458773:PZR458779 QJN458773:QJN458779 QTJ458773:QTJ458779 RDF458773:RDF458779 RNB458773:RNB458779 RWX458773:RWX458779 SGT458773:SGT458779 SQP458773:SQP458779 TAL458773:TAL458779 TKH458773:TKH458779 TUD458773:TUD458779 UDZ458773:UDZ458779 UNV458773:UNV458779 UXR458773:UXR458779 VHN458773:VHN458779 VRJ458773:VRJ458779 WBF458773:WBF458779 WLB458773:WLB458779 WUX458773:WUX458779 C589845:C589851 IL524309:IL524315 SH524309:SH524315 ACD524309:ACD524315 ALZ524309:ALZ524315 AVV524309:AVV524315 BFR524309:BFR524315 BPN524309:BPN524315 BZJ524309:BZJ524315 CJF524309:CJF524315 CTB524309:CTB524315 DCX524309:DCX524315 DMT524309:DMT524315 DWP524309:DWP524315 EGL524309:EGL524315 EQH524309:EQH524315 FAD524309:FAD524315 FJZ524309:FJZ524315 FTV524309:FTV524315 GDR524309:GDR524315 GNN524309:GNN524315 GXJ524309:GXJ524315 HHF524309:HHF524315 HRB524309:HRB524315 IAX524309:IAX524315 IKT524309:IKT524315 IUP524309:IUP524315 JEL524309:JEL524315 JOH524309:JOH524315 JYD524309:JYD524315 KHZ524309:KHZ524315 KRV524309:KRV524315 LBR524309:LBR524315 LLN524309:LLN524315 LVJ524309:LVJ524315 MFF524309:MFF524315 MPB524309:MPB524315 MYX524309:MYX524315 NIT524309:NIT524315 NSP524309:NSP524315 OCL524309:OCL524315 OMH524309:OMH524315 OWD524309:OWD524315 PFZ524309:PFZ524315 PPV524309:PPV524315 PZR524309:PZR524315 QJN524309:QJN524315 QTJ524309:QTJ524315 RDF524309:RDF524315 RNB524309:RNB524315 RWX524309:RWX524315 SGT524309:SGT524315 SQP524309:SQP524315 TAL524309:TAL524315 TKH524309:TKH524315 TUD524309:TUD524315 UDZ524309:UDZ524315 UNV524309:UNV524315 UXR524309:UXR524315 VHN524309:VHN524315 VRJ524309:VRJ524315 WBF524309:WBF524315 WLB524309:WLB524315 WUX524309:WUX524315 C655381:C655387 IL589845:IL589851 SH589845:SH589851 ACD589845:ACD589851 ALZ589845:ALZ589851 AVV589845:AVV589851 BFR589845:BFR589851 BPN589845:BPN589851 BZJ589845:BZJ589851 CJF589845:CJF589851 CTB589845:CTB589851 DCX589845:DCX589851 DMT589845:DMT589851 DWP589845:DWP589851 EGL589845:EGL589851 EQH589845:EQH589851 FAD589845:FAD589851 FJZ589845:FJZ589851 FTV589845:FTV589851 GDR589845:GDR589851 GNN589845:GNN589851 GXJ589845:GXJ589851 HHF589845:HHF589851 HRB589845:HRB589851 IAX589845:IAX589851 IKT589845:IKT589851 IUP589845:IUP589851 JEL589845:JEL589851 JOH589845:JOH589851 JYD589845:JYD589851 KHZ589845:KHZ589851 KRV589845:KRV589851 LBR589845:LBR589851 LLN589845:LLN589851 LVJ589845:LVJ589851 MFF589845:MFF589851 MPB589845:MPB589851 MYX589845:MYX589851 NIT589845:NIT589851 NSP589845:NSP589851 OCL589845:OCL589851 OMH589845:OMH589851 OWD589845:OWD589851 PFZ589845:PFZ589851 PPV589845:PPV589851 PZR589845:PZR589851 QJN589845:QJN589851 QTJ589845:QTJ589851 RDF589845:RDF589851 RNB589845:RNB589851 RWX589845:RWX589851 SGT589845:SGT589851 SQP589845:SQP589851 TAL589845:TAL589851 TKH589845:TKH589851 TUD589845:TUD589851 UDZ589845:UDZ589851 UNV589845:UNV589851 UXR589845:UXR589851 VHN589845:VHN589851 VRJ589845:VRJ589851 WBF589845:WBF589851 WLB589845:WLB589851 WUX589845:WUX589851 C720917:C720923 IL655381:IL655387 SH655381:SH655387 ACD655381:ACD655387 ALZ655381:ALZ655387 AVV655381:AVV655387 BFR655381:BFR655387 BPN655381:BPN655387 BZJ655381:BZJ655387 CJF655381:CJF655387 CTB655381:CTB655387 DCX655381:DCX655387 DMT655381:DMT655387 DWP655381:DWP655387 EGL655381:EGL655387 EQH655381:EQH655387 FAD655381:FAD655387 FJZ655381:FJZ655387 FTV655381:FTV655387 GDR655381:GDR655387 GNN655381:GNN655387 GXJ655381:GXJ655387 HHF655381:HHF655387 HRB655381:HRB655387 IAX655381:IAX655387 IKT655381:IKT655387 IUP655381:IUP655387 JEL655381:JEL655387 JOH655381:JOH655387 JYD655381:JYD655387 KHZ655381:KHZ655387 KRV655381:KRV655387 LBR655381:LBR655387 LLN655381:LLN655387 LVJ655381:LVJ655387 MFF655381:MFF655387 MPB655381:MPB655387 MYX655381:MYX655387 NIT655381:NIT655387 NSP655381:NSP655387 OCL655381:OCL655387 OMH655381:OMH655387 OWD655381:OWD655387 PFZ655381:PFZ655387 PPV655381:PPV655387 PZR655381:PZR655387 QJN655381:QJN655387 QTJ655381:QTJ655387 RDF655381:RDF655387 RNB655381:RNB655387 RWX655381:RWX655387 SGT655381:SGT655387 SQP655381:SQP655387 TAL655381:TAL655387 TKH655381:TKH655387 TUD655381:TUD655387 UDZ655381:UDZ655387 UNV655381:UNV655387 UXR655381:UXR655387 VHN655381:VHN655387 VRJ655381:VRJ655387 WBF655381:WBF655387 WLB655381:WLB655387 WUX655381:WUX655387 C786453:C786459 IL720917:IL720923 SH720917:SH720923 ACD720917:ACD720923 ALZ720917:ALZ720923 AVV720917:AVV720923 BFR720917:BFR720923 BPN720917:BPN720923 BZJ720917:BZJ720923 CJF720917:CJF720923 CTB720917:CTB720923 DCX720917:DCX720923 DMT720917:DMT720923 DWP720917:DWP720923 EGL720917:EGL720923 EQH720917:EQH720923 FAD720917:FAD720923 FJZ720917:FJZ720923 FTV720917:FTV720923 GDR720917:GDR720923 GNN720917:GNN720923 GXJ720917:GXJ720923 HHF720917:HHF720923 HRB720917:HRB720923 IAX720917:IAX720923 IKT720917:IKT720923 IUP720917:IUP720923 JEL720917:JEL720923 JOH720917:JOH720923 JYD720917:JYD720923 KHZ720917:KHZ720923 KRV720917:KRV720923 LBR720917:LBR720923 LLN720917:LLN720923 LVJ720917:LVJ720923 MFF720917:MFF720923 MPB720917:MPB720923 MYX720917:MYX720923 NIT720917:NIT720923 NSP720917:NSP720923 OCL720917:OCL720923 OMH720917:OMH720923 OWD720917:OWD720923 PFZ720917:PFZ720923 PPV720917:PPV720923 PZR720917:PZR720923 QJN720917:QJN720923 QTJ720917:QTJ720923 RDF720917:RDF720923 RNB720917:RNB720923 RWX720917:RWX720923 SGT720917:SGT720923 SQP720917:SQP720923 TAL720917:TAL720923 TKH720917:TKH720923 TUD720917:TUD720923 UDZ720917:UDZ720923 UNV720917:UNV720923 UXR720917:UXR720923 VHN720917:VHN720923 VRJ720917:VRJ720923 WBF720917:WBF720923 WLB720917:WLB720923 WUX720917:WUX720923 C851989:C851995 IL786453:IL786459 SH786453:SH786459 ACD786453:ACD786459 ALZ786453:ALZ786459 AVV786453:AVV786459 BFR786453:BFR786459 BPN786453:BPN786459 BZJ786453:BZJ786459 CJF786453:CJF786459 CTB786453:CTB786459 DCX786453:DCX786459 DMT786453:DMT786459 DWP786453:DWP786459 EGL786453:EGL786459 EQH786453:EQH786459 FAD786453:FAD786459 FJZ786453:FJZ786459 FTV786453:FTV786459 GDR786453:GDR786459 GNN786453:GNN786459 GXJ786453:GXJ786459 HHF786453:HHF786459 HRB786453:HRB786459 IAX786453:IAX786459 IKT786453:IKT786459 IUP786453:IUP786459 JEL786453:JEL786459 JOH786453:JOH786459 JYD786453:JYD786459 KHZ786453:KHZ786459 KRV786453:KRV786459 LBR786453:LBR786459 LLN786453:LLN786459 LVJ786453:LVJ786459 MFF786453:MFF786459 MPB786453:MPB786459 MYX786453:MYX786459 NIT786453:NIT786459 NSP786453:NSP786459 OCL786453:OCL786459 OMH786453:OMH786459 OWD786453:OWD786459 PFZ786453:PFZ786459 PPV786453:PPV786459 PZR786453:PZR786459 QJN786453:QJN786459 QTJ786453:QTJ786459 RDF786453:RDF786459 RNB786453:RNB786459 RWX786453:RWX786459 SGT786453:SGT786459 SQP786453:SQP786459 TAL786453:TAL786459 TKH786453:TKH786459 TUD786453:TUD786459 UDZ786453:UDZ786459 UNV786453:UNV786459 UXR786453:UXR786459 VHN786453:VHN786459 VRJ786453:VRJ786459 WBF786453:WBF786459 WLB786453:WLB786459 WUX786453:WUX786459 C917525:C917531 IL851989:IL851995 SH851989:SH851995 ACD851989:ACD851995 ALZ851989:ALZ851995 AVV851989:AVV851995 BFR851989:BFR851995 BPN851989:BPN851995 BZJ851989:BZJ851995 CJF851989:CJF851995 CTB851989:CTB851995 DCX851989:DCX851995 DMT851989:DMT851995 DWP851989:DWP851995 EGL851989:EGL851995 EQH851989:EQH851995 FAD851989:FAD851995 FJZ851989:FJZ851995 FTV851989:FTV851995 GDR851989:GDR851995 GNN851989:GNN851995 GXJ851989:GXJ851995 HHF851989:HHF851995 HRB851989:HRB851995 IAX851989:IAX851995 IKT851989:IKT851995 IUP851989:IUP851995 JEL851989:JEL851995 JOH851989:JOH851995 JYD851989:JYD851995 KHZ851989:KHZ851995 KRV851989:KRV851995 LBR851989:LBR851995 LLN851989:LLN851995 LVJ851989:LVJ851995 MFF851989:MFF851995 MPB851989:MPB851995 MYX851989:MYX851995 NIT851989:NIT851995 NSP851989:NSP851995 OCL851989:OCL851995 OMH851989:OMH851995 OWD851989:OWD851995 PFZ851989:PFZ851995 PPV851989:PPV851995 PZR851989:PZR851995 QJN851989:QJN851995 QTJ851989:QTJ851995 RDF851989:RDF851995 RNB851989:RNB851995 RWX851989:RWX851995 SGT851989:SGT851995 SQP851989:SQP851995 TAL851989:TAL851995 TKH851989:TKH851995 TUD851989:TUD851995 UDZ851989:UDZ851995 UNV851989:UNV851995 UXR851989:UXR851995 VHN851989:VHN851995 VRJ851989:VRJ851995 WBF851989:WBF851995 WLB851989:WLB851995 WUX851989:WUX851995 C983061:C983067 IL917525:IL917531 SH917525:SH917531 ACD917525:ACD917531 ALZ917525:ALZ917531 AVV917525:AVV917531 BFR917525:BFR917531 BPN917525:BPN917531 BZJ917525:BZJ917531 CJF917525:CJF917531 CTB917525:CTB917531 DCX917525:DCX917531 DMT917525:DMT917531 DWP917525:DWP917531 EGL917525:EGL917531 EQH917525:EQH917531 FAD917525:FAD917531 FJZ917525:FJZ917531 FTV917525:FTV917531 GDR917525:GDR917531 GNN917525:GNN917531 GXJ917525:GXJ917531 HHF917525:HHF917531 HRB917525:HRB917531 IAX917525:IAX917531 IKT917525:IKT917531 IUP917525:IUP917531 JEL917525:JEL917531 JOH917525:JOH917531 JYD917525:JYD917531 KHZ917525:KHZ917531 KRV917525:KRV917531 LBR917525:LBR917531 LLN917525:LLN917531 LVJ917525:LVJ917531 MFF917525:MFF917531 MPB917525:MPB917531 MYX917525:MYX917531 NIT917525:NIT917531 NSP917525:NSP917531 OCL917525:OCL917531 OMH917525:OMH917531 OWD917525:OWD917531 PFZ917525:PFZ917531 PPV917525:PPV917531 PZR917525:PZR917531 QJN917525:QJN917531 QTJ917525:QTJ917531 RDF917525:RDF917531 RNB917525:RNB917531 RWX917525:RWX917531 SGT917525:SGT917531 SQP917525:SQP917531 TAL917525:TAL917531 TKH917525:TKH917531 TUD917525:TUD917531 UDZ917525:UDZ917531 UNV917525:UNV917531 UXR917525:UXR917531 VHN917525:VHN917531 VRJ917525:VRJ917531 WBF917525:WBF917531 WLB917525:WLB917531 WUX917525:WUX917531 WUV983045:WUV983060 IL983061:IL983067 SH983061:SH983067 ACD983061:ACD983067 ALZ983061:ALZ983067 AVV983061:AVV983067 BFR983061:BFR983067 BPN983061:BPN983067 BZJ983061:BZJ983067 CJF983061:CJF983067 CTB983061:CTB983067 DCX983061:DCX983067 DMT983061:DMT983067 DWP983061:DWP983067 EGL983061:EGL983067 EQH983061:EQH983067 FAD983061:FAD983067 FJZ983061:FJZ983067 FTV983061:FTV983067 GDR983061:GDR983067 GNN983061:GNN983067 GXJ983061:GXJ983067 HHF983061:HHF983067 HRB983061:HRB983067 IAX983061:IAX983067 IKT983061:IKT983067 IUP983061:IUP983067 JEL983061:JEL983067 JOH983061:JOH983067 JYD983061:JYD983067 KHZ983061:KHZ983067 KRV983061:KRV983067 LBR983061:LBR983067 LLN983061:LLN983067 LVJ983061:LVJ983067 MFF983061:MFF983067 MPB983061:MPB983067 MYX983061:MYX983067 NIT983061:NIT983067 NSP983061:NSP983067 OCL983061:OCL983067 OMH983061:OMH983067 OWD983061:OWD983067 PFZ983061:PFZ983067 PPV983061:PPV983067 PZR983061:PZR983067 QJN983061:QJN983067 QTJ983061:QTJ983067 RDF983061:RDF983067 RNB983061:RNB983067 RWX983061:RWX983067 SGT983061:SGT983067 SQP983061:SQP983067 TAL983061:TAL983067 TKH983061:TKH983067 TUD983061:TUD983067 UDZ983061:UDZ983067 UNV983061:UNV983067 UXR983061:UXR983067 VHN983061:VHN983067 VRJ983061:VRJ983067 WBF983061:WBF983067 WLB983061:WLB983067 WUX983061:WUX983067 IJ7:IJ22 SF7:SF22 ACB7:ACB22 ALX7:ALX22 AVT7:AVT22 BFP7:BFP22 BPL7:BPL22 BZH7:BZH22 CJD7:CJD22 CSZ7:CSZ22 DCV7:DCV22 DMR7:DMR22 DWN7:DWN22 EGJ7:EGJ22 EQF7:EQF22 FAB7:FAB22 FJX7:FJX22 FTT7:FTT22 GDP7:GDP22 GNL7:GNL22 GXH7:GXH22 HHD7:HHD22 HQZ7:HQZ22 IAV7:IAV22 IKR7:IKR22 IUN7:IUN22 JEJ7:JEJ22 JOF7:JOF22 JYB7:JYB22 KHX7:KHX22 KRT7:KRT22 LBP7:LBP22 LLL7:LLL22 LVH7:LVH22 MFD7:MFD22 MOZ7:MOZ22 MYV7:MYV22 NIR7:NIR22 NSN7:NSN22 OCJ7:OCJ22 OMF7:OMF22 OWB7:OWB22 PFX7:PFX22 PPT7:PPT22 PZP7:PZP22 QJL7:QJL22 QTH7:QTH22 RDD7:RDD22 RMZ7:RMZ22 RWV7:RWV22 SGR7:SGR22 SQN7:SQN22 TAJ7:TAJ22 TKF7:TKF22 TUB7:TUB22 UDX7:UDX22 UNT7:UNT22 UXP7:UXP22 VHL7:VHL22 VRH7:VRH22 WBD7:WBD22 WKZ7:WKZ22 WUV7:WUV22 IJ65541:IJ65556 SF65541:SF65556 ACB65541:ACB65556 ALX65541:ALX65556 AVT65541:AVT65556 BFP65541:BFP65556 BPL65541:BPL65556 BZH65541:BZH65556 CJD65541:CJD65556 CSZ65541:CSZ65556 DCV65541:DCV65556 DMR65541:DMR65556 DWN65541:DWN65556 EGJ65541:EGJ65556 EQF65541:EQF65556 FAB65541:FAB65556 FJX65541:FJX65556 FTT65541:FTT65556 GDP65541:GDP65556 GNL65541:GNL65556 GXH65541:GXH65556 HHD65541:HHD65556 HQZ65541:HQZ65556 IAV65541:IAV65556 IKR65541:IKR65556 IUN65541:IUN65556 JEJ65541:JEJ65556 JOF65541:JOF65556 JYB65541:JYB65556 KHX65541:KHX65556 KRT65541:KRT65556 LBP65541:LBP65556 LLL65541:LLL65556 LVH65541:LVH65556 MFD65541:MFD65556 MOZ65541:MOZ65556 MYV65541:MYV65556 NIR65541:NIR65556 NSN65541:NSN65556 OCJ65541:OCJ65556 OMF65541:OMF65556 OWB65541:OWB65556 PFX65541:PFX65556 PPT65541:PPT65556 PZP65541:PZP65556 QJL65541:QJL65556 QTH65541:QTH65556 RDD65541:RDD65556 RMZ65541:RMZ65556 RWV65541:RWV65556 SGR65541:SGR65556 SQN65541:SQN65556 TAJ65541:TAJ65556 TKF65541:TKF65556 TUB65541:TUB65556 UDX65541:UDX65556 UNT65541:UNT65556 UXP65541:UXP65556 VHL65541:VHL65556 VRH65541:VRH65556 WBD65541:WBD65556 WKZ65541:WKZ65556 WUV65541:WUV65556 IJ131077:IJ131092 SF131077:SF131092 ACB131077:ACB131092 ALX131077:ALX131092 AVT131077:AVT131092 BFP131077:BFP131092 BPL131077:BPL131092 BZH131077:BZH131092 CJD131077:CJD131092 CSZ131077:CSZ131092 DCV131077:DCV131092 DMR131077:DMR131092 DWN131077:DWN131092 EGJ131077:EGJ131092 EQF131077:EQF131092 FAB131077:FAB131092 FJX131077:FJX131092 FTT131077:FTT131092 GDP131077:GDP131092 GNL131077:GNL131092 GXH131077:GXH131092 HHD131077:HHD131092 HQZ131077:HQZ131092 IAV131077:IAV131092 IKR131077:IKR131092 IUN131077:IUN131092 JEJ131077:JEJ131092 JOF131077:JOF131092 JYB131077:JYB131092 KHX131077:KHX131092 KRT131077:KRT131092 LBP131077:LBP131092 LLL131077:LLL131092 LVH131077:LVH131092 MFD131077:MFD131092 MOZ131077:MOZ131092 MYV131077:MYV131092 NIR131077:NIR131092 NSN131077:NSN131092 OCJ131077:OCJ131092 OMF131077:OMF131092 OWB131077:OWB131092 PFX131077:PFX131092 PPT131077:PPT131092 PZP131077:PZP131092 QJL131077:QJL131092 QTH131077:QTH131092 RDD131077:RDD131092 RMZ131077:RMZ131092 RWV131077:RWV131092 SGR131077:SGR131092 SQN131077:SQN131092 TAJ131077:TAJ131092 TKF131077:TKF131092 TUB131077:TUB131092 UDX131077:UDX131092 UNT131077:UNT131092 UXP131077:UXP131092 VHL131077:VHL131092 VRH131077:VRH131092 WBD131077:WBD131092 WKZ131077:WKZ131092 WUV131077:WUV131092 IJ196613:IJ196628 SF196613:SF196628 ACB196613:ACB196628 ALX196613:ALX196628 AVT196613:AVT196628 BFP196613:BFP196628 BPL196613:BPL196628 BZH196613:BZH196628 CJD196613:CJD196628 CSZ196613:CSZ196628 DCV196613:DCV196628 DMR196613:DMR196628 DWN196613:DWN196628 EGJ196613:EGJ196628 EQF196613:EQF196628 FAB196613:FAB196628 FJX196613:FJX196628 FTT196613:FTT196628 GDP196613:GDP196628 GNL196613:GNL196628 GXH196613:GXH196628 HHD196613:HHD196628 HQZ196613:HQZ196628 IAV196613:IAV196628 IKR196613:IKR196628 IUN196613:IUN196628 JEJ196613:JEJ196628 JOF196613:JOF196628 JYB196613:JYB196628 KHX196613:KHX196628 KRT196613:KRT196628 LBP196613:LBP196628 LLL196613:LLL196628 LVH196613:LVH196628 MFD196613:MFD196628 MOZ196613:MOZ196628 MYV196613:MYV196628 NIR196613:NIR196628 NSN196613:NSN196628 OCJ196613:OCJ196628 OMF196613:OMF196628 OWB196613:OWB196628 PFX196613:PFX196628 PPT196613:PPT196628 PZP196613:PZP196628 QJL196613:QJL196628 QTH196613:QTH196628 RDD196613:RDD196628 RMZ196613:RMZ196628 RWV196613:RWV196628 SGR196613:SGR196628 SQN196613:SQN196628 TAJ196613:TAJ196628 TKF196613:TKF196628 TUB196613:TUB196628 UDX196613:UDX196628 UNT196613:UNT196628 UXP196613:UXP196628 VHL196613:VHL196628 VRH196613:VRH196628 WBD196613:WBD196628 WKZ196613:WKZ196628 WUV196613:WUV196628 IJ262149:IJ262164 SF262149:SF262164 ACB262149:ACB262164 ALX262149:ALX262164 AVT262149:AVT262164 BFP262149:BFP262164 BPL262149:BPL262164 BZH262149:BZH262164 CJD262149:CJD262164 CSZ262149:CSZ262164 DCV262149:DCV262164 DMR262149:DMR262164 DWN262149:DWN262164 EGJ262149:EGJ262164 EQF262149:EQF262164 FAB262149:FAB262164 FJX262149:FJX262164 FTT262149:FTT262164 GDP262149:GDP262164 GNL262149:GNL262164 GXH262149:GXH262164 HHD262149:HHD262164 HQZ262149:HQZ262164 IAV262149:IAV262164 IKR262149:IKR262164 IUN262149:IUN262164 JEJ262149:JEJ262164 JOF262149:JOF262164 JYB262149:JYB262164 KHX262149:KHX262164 KRT262149:KRT262164 LBP262149:LBP262164 LLL262149:LLL262164 LVH262149:LVH262164 MFD262149:MFD262164 MOZ262149:MOZ262164 MYV262149:MYV262164 NIR262149:NIR262164 NSN262149:NSN262164 OCJ262149:OCJ262164 OMF262149:OMF262164 OWB262149:OWB262164 PFX262149:PFX262164 PPT262149:PPT262164 PZP262149:PZP262164 QJL262149:QJL262164 QTH262149:QTH262164 RDD262149:RDD262164 RMZ262149:RMZ262164 RWV262149:RWV262164 SGR262149:SGR262164 SQN262149:SQN262164 TAJ262149:TAJ262164 TKF262149:TKF262164 TUB262149:TUB262164 UDX262149:UDX262164 UNT262149:UNT262164 UXP262149:UXP262164 VHL262149:VHL262164 VRH262149:VRH262164 WBD262149:WBD262164 WKZ262149:WKZ262164 WUV262149:WUV262164 IJ327685:IJ327700 SF327685:SF327700 ACB327685:ACB327700 ALX327685:ALX327700 AVT327685:AVT327700 BFP327685:BFP327700 BPL327685:BPL327700 BZH327685:BZH327700 CJD327685:CJD327700 CSZ327685:CSZ327700 DCV327685:DCV327700 DMR327685:DMR327700 DWN327685:DWN327700 EGJ327685:EGJ327700 EQF327685:EQF327700 FAB327685:FAB327700 FJX327685:FJX327700 FTT327685:FTT327700 GDP327685:GDP327700 GNL327685:GNL327700 GXH327685:GXH327700 HHD327685:HHD327700 HQZ327685:HQZ327700 IAV327685:IAV327700 IKR327685:IKR327700 IUN327685:IUN327700 JEJ327685:JEJ327700 JOF327685:JOF327700 JYB327685:JYB327700 KHX327685:KHX327700 KRT327685:KRT327700 LBP327685:LBP327700 LLL327685:LLL327700 LVH327685:LVH327700 MFD327685:MFD327700 MOZ327685:MOZ327700 MYV327685:MYV327700 NIR327685:NIR327700 NSN327685:NSN327700 OCJ327685:OCJ327700 OMF327685:OMF327700 OWB327685:OWB327700 PFX327685:PFX327700 PPT327685:PPT327700 PZP327685:PZP327700 QJL327685:QJL327700 QTH327685:QTH327700 RDD327685:RDD327700 RMZ327685:RMZ327700 RWV327685:RWV327700 SGR327685:SGR327700 SQN327685:SQN327700 TAJ327685:TAJ327700 TKF327685:TKF327700 TUB327685:TUB327700 UDX327685:UDX327700 UNT327685:UNT327700 UXP327685:UXP327700 VHL327685:VHL327700 VRH327685:VRH327700 WBD327685:WBD327700 WKZ327685:WKZ327700 WUV327685:WUV327700 IJ393221:IJ393236 SF393221:SF393236 ACB393221:ACB393236 ALX393221:ALX393236 AVT393221:AVT393236 BFP393221:BFP393236 BPL393221:BPL393236 BZH393221:BZH393236 CJD393221:CJD393236 CSZ393221:CSZ393236 DCV393221:DCV393236 DMR393221:DMR393236 DWN393221:DWN393236 EGJ393221:EGJ393236 EQF393221:EQF393236 FAB393221:FAB393236 FJX393221:FJX393236 FTT393221:FTT393236 GDP393221:GDP393236 GNL393221:GNL393236 GXH393221:GXH393236 HHD393221:HHD393236 HQZ393221:HQZ393236 IAV393221:IAV393236 IKR393221:IKR393236 IUN393221:IUN393236 JEJ393221:JEJ393236 JOF393221:JOF393236 JYB393221:JYB393236 KHX393221:KHX393236 KRT393221:KRT393236 LBP393221:LBP393236 LLL393221:LLL393236 LVH393221:LVH393236 MFD393221:MFD393236 MOZ393221:MOZ393236 MYV393221:MYV393236 NIR393221:NIR393236 NSN393221:NSN393236 OCJ393221:OCJ393236 OMF393221:OMF393236 OWB393221:OWB393236 PFX393221:PFX393236 PPT393221:PPT393236 PZP393221:PZP393236 QJL393221:QJL393236 QTH393221:QTH393236 RDD393221:RDD393236 RMZ393221:RMZ393236 RWV393221:RWV393236 SGR393221:SGR393236 SQN393221:SQN393236 TAJ393221:TAJ393236 TKF393221:TKF393236 TUB393221:TUB393236 UDX393221:UDX393236 UNT393221:UNT393236 UXP393221:UXP393236 VHL393221:VHL393236 VRH393221:VRH393236 WBD393221:WBD393236 WKZ393221:WKZ393236 WUV393221:WUV393236 IJ458757:IJ458772 SF458757:SF458772 ACB458757:ACB458772 ALX458757:ALX458772 AVT458757:AVT458772 BFP458757:BFP458772 BPL458757:BPL458772 BZH458757:BZH458772 CJD458757:CJD458772 CSZ458757:CSZ458772 DCV458757:DCV458772 DMR458757:DMR458772 DWN458757:DWN458772 EGJ458757:EGJ458772 EQF458757:EQF458772 FAB458757:FAB458772 FJX458757:FJX458772 FTT458757:FTT458772 GDP458757:GDP458772 GNL458757:GNL458772 GXH458757:GXH458772 HHD458757:HHD458772 HQZ458757:HQZ458772 IAV458757:IAV458772 IKR458757:IKR458772 IUN458757:IUN458772 JEJ458757:JEJ458772 JOF458757:JOF458772 JYB458757:JYB458772 KHX458757:KHX458772 KRT458757:KRT458772 LBP458757:LBP458772 LLL458757:LLL458772 LVH458757:LVH458772 MFD458757:MFD458772 MOZ458757:MOZ458772 MYV458757:MYV458772 NIR458757:NIR458772 NSN458757:NSN458772 OCJ458757:OCJ458772 OMF458757:OMF458772 OWB458757:OWB458772 PFX458757:PFX458772 PPT458757:PPT458772 PZP458757:PZP458772 QJL458757:QJL458772 QTH458757:QTH458772 RDD458757:RDD458772 RMZ458757:RMZ458772 RWV458757:RWV458772 SGR458757:SGR458772 SQN458757:SQN458772 TAJ458757:TAJ458772 TKF458757:TKF458772 TUB458757:TUB458772 UDX458757:UDX458772 UNT458757:UNT458772 UXP458757:UXP458772 VHL458757:VHL458772 VRH458757:VRH458772 WBD458757:WBD458772 WKZ458757:WKZ458772 WUV458757:WUV458772 IJ524293:IJ524308 SF524293:SF524308 ACB524293:ACB524308 ALX524293:ALX524308 AVT524293:AVT524308 BFP524293:BFP524308 BPL524293:BPL524308 BZH524293:BZH524308 CJD524293:CJD524308 CSZ524293:CSZ524308 DCV524293:DCV524308 DMR524293:DMR524308 DWN524293:DWN524308 EGJ524293:EGJ524308 EQF524293:EQF524308 FAB524293:FAB524308 FJX524293:FJX524308 FTT524293:FTT524308 GDP524293:GDP524308 GNL524293:GNL524308 GXH524293:GXH524308 HHD524293:HHD524308 HQZ524293:HQZ524308 IAV524293:IAV524308 IKR524293:IKR524308 IUN524293:IUN524308 JEJ524293:JEJ524308 JOF524293:JOF524308 JYB524293:JYB524308 KHX524293:KHX524308 KRT524293:KRT524308 LBP524293:LBP524308 LLL524293:LLL524308 LVH524293:LVH524308 MFD524293:MFD524308 MOZ524293:MOZ524308 MYV524293:MYV524308 NIR524293:NIR524308 NSN524293:NSN524308 OCJ524293:OCJ524308 OMF524293:OMF524308 OWB524293:OWB524308 PFX524293:PFX524308 PPT524293:PPT524308 PZP524293:PZP524308 QJL524293:QJL524308 QTH524293:QTH524308 RDD524293:RDD524308 RMZ524293:RMZ524308 RWV524293:RWV524308 SGR524293:SGR524308 SQN524293:SQN524308 TAJ524293:TAJ524308 TKF524293:TKF524308 TUB524293:TUB524308 UDX524293:UDX524308 UNT524293:UNT524308 UXP524293:UXP524308 VHL524293:VHL524308 VRH524293:VRH524308 WBD524293:WBD524308 WKZ524293:WKZ524308 WUV524293:WUV524308 IJ589829:IJ589844 SF589829:SF589844 ACB589829:ACB589844 ALX589829:ALX589844 AVT589829:AVT589844 BFP589829:BFP589844 BPL589829:BPL589844 BZH589829:BZH589844 CJD589829:CJD589844 CSZ589829:CSZ589844 DCV589829:DCV589844 DMR589829:DMR589844 DWN589829:DWN589844 EGJ589829:EGJ589844 EQF589829:EQF589844 FAB589829:FAB589844 FJX589829:FJX589844 FTT589829:FTT589844 GDP589829:GDP589844 GNL589829:GNL589844 GXH589829:GXH589844 HHD589829:HHD589844 HQZ589829:HQZ589844 IAV589829:IAV589844 IKR589829:IKR589844 IUN589829:IUN589844 JEJ589829:JEJ589844 JOF589829:JOF589844 JYB589829:JYB589844 KHX589829:KHX589844 KRT589829:KRT589844 LBP589829:LBP589844 LLL589829:LLL589844 LVH589829:LVH589844 MFD589829:MFD589844 MOZ589829:MOZ589844 MYV589829:MYV589844 NIR589829:NIR589844 NSN589829:NSN589844 OCJ589829:OCJ589844 OMF589829:OMF589844 OWB589829:OWB589844 PFX589829:PFX589844 PPT589829:PPT589844 PZP589829:PZP589844 QJL589829:QJL589844 QTH589829:QTH589844 RDD589829:RDD589844 RMZ589829:RMZ589844 RWV589829:RWV589844 SGR589829:SGR589844 SQN589829:SQN589844 TAJ589829:TAJ589844 TKF589829:TKF589844 TUB589829:TUB589844 UDX589829:UDX589844 UNT589829:UNT589844 UXP589829:UXP589844 VHL589829:VHL589844 VRH589829:VRH589844 WBD589829:WBD589844 WKZ589829:WKZ589844 WUV589829:WUV589844 IJ655365:IJ655380 SF655365:SF655380 ACB655365:ACB655380 ALX655365:ALX655380 AVT655365:AVT655380 BFP655365:BFP655380 BPL655365:BPL655380 BZH655365:BZH655380 CJD655365:CJD655380 CSZ655365:CSZ655380 DCV655365:DCV655380 DMR655365:DMR655380 DWN655365:DWN655380 EGJ655365:EGJ655380 EQF655365:EQF655380 FAB655365:FAB655380 FJX655365:FJX655380 FTT655365:FTT655380 GDP655365:GDP655380 GNL655365:GNL655380 GXH655365:GXH655380 HHD655365:HHD655380 HQZ655365:HQZ655380 IAV655365:IAV655380 IKR655365:IKR655380 IUN655365:IUN655380 JEJ655365:JEJ655380 JOF655365:JOF655380 JYB655365:JYB655380 KHX655365:KHX655380 KRT655365:KRT655380 LBP655365:LBP655380 LLL655365:LLL655380 LVH655365:LVH655380 MFD655365:MFD655380 MOZ655365:MOZ655380 MYV655365:MYV655380 NIR655365:NIR655380 NSN655365:NSN655380 OCJ655365:OCJ655380 OMF655365:OMF655380 OWB655365:OWB655380 PFX655365:PFX655380 PPT655365:PPT655380 PZP655365:PZP655380 QJL655365:QJL655380 QTH655365:QTH655380 RDD655365:RDD655380 RMZ655365:RMZ655380 RWV655365:RWV655380 SGR655365:SGR655380 SQN655365:SQN655380 TAJ655365:TAJ655380 TKF655365:TKF655380 TUB655365:TUB655380 UDX655365:UDX655380 UNT655365:UNT655380 UXP655365:UXP655380 VHL655365:VHL655380 VRH655365:VRH655380 WBD655365:WBD655380 WKZ655365:WKZ655380 WUV655365:WUV655380 IJ720901:IJ720916 SF720901:SF720916 ACB720901:ACB720916 ALX720901:ALX720916 AVT720901:AVT720916 BFP720901:BFP720916 BPL720901:BPL720916 BZH720901:BZH720916 CJD720901:CJD720916 CSZ720901:CSZ720916 DCV720901:DCV720916 DMR720901:DMR720916 DWN720901:DWN720916 EGJ720901:EGJ720916 EQF720901:EQF720916 FAB720901:FAB720916 FJX720901:FJX720916 FTT720901:FTT720916 GDP720901:GDP720916 GNL720901:GNL720916 GXH720901:GXH720916 HHD720901:HHD720916 HQZ720901:HQZ720916 IAV720901:IAV720916 IKR720901:IKR720916 IUN720901:IUN720916 JEJ720901:JEJ720916 JOF720901:JOF720916 JYB720901:JYB720916 KHX720901:KHX720916 KRT720901:KRT720916 LBP720901:LBP720916 LLL720901:LLL720916 LVH720901:LVH720916 MFD720901:MFD720916 MOZ720901:MOZ720916 MYV720901:MYV720916 NIR720901:NIR720916 NSN720901:NSN720916 OCJ720901:OCJ720916 OMF720901:OMF720916 OWB720901:OWB720916 PFX720901:PFX720916 PPT720901:PPT720916 PZP720901:PZP720916 QJL720901:QJL720916 QTH720901:QTH720916 RDD720901:RDD720916 RMZ720901:RMZ720916 RWV720901:RWV720916 SGR720901:SGR720916 SQN720901:SQN720916 TAJ720901:TAJ720916 TKF720901:TKF720916 TUB720901:TUB720916 UDX720901:UDX720916 UNT720901:UNT720916 UXP720901:UXP720916 VHL720901:VHL720916 VRH720901:VRH720916 WBD720901:WBD720916 WKZ720901:WKZ720916 WUV720901:WUV720916 IJ786437:IJ786452 SF786437:SF786452 ACB786437:ACB786452 ALX786437:ALX786452 AVT786437:AVT786452 BFP786437:BFP786452 BPL786437:BPL786452 BZH786437:BZH786452 CJD786437:CJD786452 CSZ786437:CSZ786452 DCV786437:DCV786452 DMR786437:DMR786452 DWN786437:DWN786452 EGJ786437:EGJ786452 EQF786437:EQF786452 FAB786437:FAB786452 FJX786437:FJX786452 FTT786437:FTT786452 GDP786437:GDP786452 GNL786437:GNL786452 GXH786437:GXH786452 HHD786437:HHD786452 HQZ786437:HQZ786452 IAV786437:IAV786452 IKR786437:IKR786452 IUN786437:IUN786452 JEJ786437:JEJ786452 JOF786437:JOF786452 JYB786437:JYB786452 KHX786437:KHX786452 KRT786437:KRT786452 LBP786437:LBP786452 LLL786437:LLL786452 LVH786437:LVH786452 MFD786437:MFD786452 MOZ786437:MOZ786452 MYV786437:MYV786452 NIR786437:NIR786452 NSN786437:NSN786452 OCJ786437:OCJ786452 OMF786437:OMF786452 OWB786437:OWB786452 PFX786437:PFX786452 PPT786437:PPT786452 PZP786437:PZP786452 QJL786437:QJL786452 QTH786437:QTH786452 RDD786437:RDD786452 RMZ786437:RMZ786452 RWV786437:RWV786452 SGR786437:SGR786452 SQN786437:SQN786452 TAJ786437:TAJ786452 TKF786437:TKF786452 TUB786437:TUB786452 UDX786437:UDX786452 UNT786437:UNT786452 UXP786437:UXP786452 VHL786437:VHL786452 VRH786437:VRH786452 WBD786437:WBD786452 WKZ786437:WKZ786452 WUV786437:WUV786452 IJ851973:IJ851988 SF851973:SF851988 ACB851973:ACB851988 ALX851973:ALX851988 AVT851973:AVT851988 BFP851973:BFP851988 BPL851973:BPL851988 BZH851973:BZH851988 CJD851973:CJD851988 CSZ851973:CSZ851988 DCV851973:DCV851988 DMR851973:DMR851988 DWN851973:DWN851988 EGJ851973:EGJ851988 EQF851973:EQF851988 FAB851973:FAB851988 FJX851973:FJX851988 FTT851973:FTT851988 GDP851973:GDP851988 GNL851973:GNL851988 GXH851973:GXH851988 HHD851973:HHD851988 HQZ851973:HQZ851988 IAV851973:IAV851988 IKR851973:IKR851988 IUN851973:IUN851988 JEJ851973:JEJ851988 JOF851973:JOF851988 JYB851973:JYB851988 KHX851973:KHX851988 KRT851973:KRT851988 LBP851973:LBP851988 LLL851973:LLL851988 LVH851973:LVH851988 MFD851973:MFD851988 MOZ851973:MOZ851988 MYV851973:MYV851988 NIR851973:NIR851988 NSN851973:NSN851988 OCJ851973:OCJ851988 OMF851973:OMF851988 OWB851973:OWB851988 PFX851973:PFX851988 PPT851973:PPT851988 PZP851973:PZP851988 QJL851973:QJL851988 QTH851973:QTH851988 RDD851973:RDD851988 RMZ851973:RMZ851988 RWV851973:RWV851988 SGR851973:SGR851988 SQN851973:SQN851988 TAJ851973:TAJ851988 TKF851973:TKF851988 TUB851973:TUB851988 UDX851973:UDX851988 UNT851973:UNT851988 UXP851973:UXP851988 VHL851973:VHL851988 VRH851973:VRH851988 WBD851973:WBD851988 WKZ851973:WKZ851988 WUV851973:WUV851988 IJ917509:IJ917524 SF917509:SF917524 ACB917509:ACB917524 ALX917509:ALX917524 AVT917509:AVT917524 BFP917509:BFP917524 BPL917509:BPL917524 BZH917509:BZH917524 CJD917509:CJD917524 CSZ917509:CSZ917524 DCV917509:DCV917524 DMR917509:DMR917524 DWN917509:DWN917524 EGJ917509:EGJ917524 EQF917509:EQF917524 FAB917509:FAB917524 FJX917509:FJX917524 FTT917509:FTT917524 GDP917509:GDP917524 GNL917509:GNL917524 GXH917509:GXH917524 HHD917509:HHD917524 HQZ917509:HQZ917524 IAV917509:IAV917524 IKR917509:IKR917524 IUN917509:IUN917524 JEJ917509:JEJ917524 JOF917509:JOF917524 JYB917509:JYB917524 KHX917509:KHX917524 KRT917509:KRT917524 LBP917509:LBP917524 LLL917509:LLL917524 LVH917509:LVH917524 MFD917509:MFD917524 MOZ917509:MOZ917524 MYV917509:MYV917524 NIR917509:NIR917524 NSN917509:NSN917524 OCJ917509:OCJ917524 OMF917509:OMF917524 OWB917509:OWB917524 PFX917509:PFX917524 PPT917509:PPT917524 PZP917509:PZP917524 QJL917509:QJL917524 QTH917509:QTH917524 RDD917509:RDD917524 RMZ917509:RMZ917524 RWV917509:RWV917524 SGR917509:SGR917524 SQN917509:SQN917524 TAJ917509:TAJ917524 TKF917509:TKF917524 TUB917509:TUB917524 UDX917509:UDX917524 UNT917509:UNT917524 UXP917509:UXP917524 VHL917509:VHL917524 VRH917509:VRH917524 WBD917509:WBD917524 WKZ917509:WKZ917524 WUV917509:WUV917524 IJ983045:IJ983060 SF983045:SF983060 ACB983045:ACB983060 ALX983045:ALX983060 AVT983045:AVT983060 BFP983045:BFP983060 BPL983045:BPL983060 BZH983045:BZH983060 CJD983045:CJD983060 CSZ983045:CSZ983060 DCV983045:DCV983060 DMR983045:DMR983060 DWN983045:DWN983060 EGJ983045:EGJ983060 EQF983045:EQF983060 FAB983045:FAB983060 FJX983045:FJX983060 FTT983045:FTT983060 GDP983045:GDP983060 GNL983045:GNL983060 GXH983045:GXH983060 HHD983045:HHD983060 HQZ983045:HQZ983060 IAV983045:IAV983060 IKR983045:IKR983060 IUN983045:IUN983060 JEJ983045:JEJ983060 JOF983045:JOF983060 JYB983045:JYB983060 KHX983045:KHX983060 KRT983045:KRT983060 LBP983045:LBP983060 LLL983045:LLL983060 LVH983045:LVH983060 MFD983045:MFD983060 MOZ983045:MOZ983060 MYV983045:MYV983060 NIR983045:NIR983060 NSN983045:NSN983060 OCJ983045:OCJ983060 OMF983045:OMF983060 OWB983045:OWB983060 PFX983045:PFX983060 PPT983045:PPT983060 PZP983045:PZP983060 QJL983045:QJL983060 QTH983045:QTH983060 RDD983045:RDD983060 RMZ983045:RMZ983060 RWV983045:RWV983060 SGR983045:SGR983060 SQN983045:SQN983060 TAJ983045:TAJ983060 TKF983045:TKF983060 TUB983045:TUB983060 UDX983045:UDX983060 UNT983045:UNT983060 UXP983045:UXP983060 VHL983045:VHL983060 VRH983045:VRH983060 WBD983045:WBD983060 WKZ983045:WKZ983060 C23:C28 WUV29:WUV1384 WKZ29:WKZ1384 WBD29:WBD1384 VRH29:VRH1384 VHL29:VHL1384 UXP29:UXP1384 UNT29:UNT1384 UDX29:UDX1384 TUB29:TUB1384 TKF29:TKF1384 TAJ29:TAJ1384 SQN29:SQN1384 SGR29:SGR1384 RWV29:RWV1384 RMZ29:RMZ1384 RDD29:RDD1384 QTH29:QTH1384 QJL29:QJL1384 PZP29:PZP1384 PPT29:PPT1384 PFX29:PFX1384 OWB29:OWB1384 OMF29:OMF1384 OCJ29:OCJ1384 NSN29:NSN1384 NIR29:NIR1384 MYV29:MYV1384 MOZ29:MOZ1384 MFD29:MFD1384 LVH29:LVH1384 LLL29:LLL1384 LBP29:LBP1384 KRT29:KRT1384 KHX29:KHX1384 JYB29:JYB1384 JOF29:JOF1384 JEJ29:JEJ1384 IUN29:IUN1384 IKR29:IKR1384 IAV29:IAV1384 HQZ29:HQZ1384 HHD29:HHD1384 GXH29:GXH1384 GNL29:GNL1384 GDP29:GDP1384 FTT29:FTT1384 FJX29:FJX1384 FAB29:FAB1384 EQF29:EQF1384 EGJ29:EGJ1384 DWN29:DWN1384 DMR29:DMR1384 DCV29:DCV1384 CSZ29:CSZ1384 CJD29:CJD1384 BZH29:BZH1384 BPL29:BPL1384 BFP29:BFP1384 AVT29:AVT1384 ALX29:ALX1384 ACB29:ACB1384 SF29:SF1384 IJ29:IJ1384" xr:uid="{0C23D0DE-9047-43D3-9821-DD24617F32C6}">
      <formula1>11</formula1>
      <formula2>0</formula2>
    </dataValidation>
    <dataValidation type="whole" allowBlank="1" showErrorMessage="1" sqref="B23:B28 IK23:IK28 SG23:SG28 ACC23:ACC28 ALY23:ALY28 AVU23:AVU28 BFQ23:BFQ28 BPM23:BPM28 BZI23:BZI28 CJE23:CJE28 CTA23:CTA28 DCW23:DCW28 DMS23:DMS28 DWO23:DWO28 EGK23:EGK28 EQG23:EQG28 FAC23:FAC28 FJY23:FJY28 FTU23:FTU28 GDQ23:GDQ28 GNM23:GNM28 GXI23:GXI28 HHE23:HHE28 HRA23:HRA28 IAW23:IAW28 IKS23:IKS28 IUO23:IUO28 JEK23:JEK28 JOG23:JOG28 JYC23:JYC28 KHY23:KHY28 KRU23:KRU28 LBQ23:LBQ28 LLM23:LLM28 LVI23:LVI28 MFE23:MFE28 MPA23:MPA28 MYW23:MYW28 NIS23:NIS28 NSO23:NSO28 OCK23:OCK28 OMG23:OMG28 OWC23:OWC28 PFY23:PFY28 PPU23:PPU28 PZQ23:PZQ28 QJM23:QJM28 QTI23:QTI28 RDE23:RDE28 RNA23:RNA28 RWW23:RWW28 SGS23:SGS28 SQO23:SQO28 TAK23:TAK28 TKG23:TKG28 TUC23:TUC28 UDY23:UDY28 UNU23:UNU28 UXQ23:UXQ28 VHM23:VHM28 VRI23:VRI28 WBE23:WBE28 WLA23:WLA28 WUW23:WUW28 B65557:B65563 IK65557:IK65563 SG65557:SG65563 ACC65557:ACC65563 ALY65557:ALY65563 AVU65557:AVU65563 BFQ65557:BFQ65563 BPM65557:BPM65563 BZI65557:BZI65563 CJE65557:CJE65563 CTA65557:CTA65563 DCW65557:DCW65563 DMS65557:DMS65563 DWO65557:DWO65563 EGK65557:EGK65563 EQG65557:EQG65563 FAC65557:FAC65563 FJY65557:FJY65563 FTU65557:FTU65563 GDQ65557:GDQ65563 GNM65557:GNM65563 GXI65557:GXI65563 HHE65557:HHE65563 HRA65557:HRA65563 IAW65557:IAW65563 IKS65557:IKS65563 IUO65557:IUO65563 JEK65557:JEK65563 JOG65557:JOG65563 JYC65557:JYC65563 KHY65557:KHY65563 KRU65557:KRU65563 LBQ65557:LBQ65563 LLM65557:LLM65563 LVI65557:LVI65563 MFE65557:MFE65563 MPA65557:MPA65563 MYW65557:MYW65563 NIS65557:NIS65563 NSO65557:NSO65563 OCK65557:OCK65563 OMG65557:OMG65563 OWC65557:OWC65563 PFY65557:PFY65563 PPU65557:PPU65563 PZQ65557:PZQ65563 QJM65557:QJM65563 QTI65557:QTI65563 RDE65557:RDE65563 RNA65557:RNA65563 RWW65557:RWW65563 SGS65557:SGS65563 SQO65557:SQO65563 TAK65557:TAK65563 TKG65557:TKG65563 TUC65557:TUC65563 UDY65557:UDY65563 UNU65557:UNU65563 UXQ65557:UXQ65563 VHM65557:VHM65563 VRI65557:VRI65563 WBE65557:WBE65563 WLA65557:WLA65563 WUW65557:WUW65563 B131093:B131099 IK131093:IK131099 SG131093:SG131099 ACC131093:ACC131099 ALY131093:ALY131099 AVU131093:AVU131099 BFQ131093:BFQ131099 BPM131093:BPM131099 BZI131093:BZI131099 CJE131093:CJE131099 CTA131093:CTA131099 DCW131093:DCW131099 DMS131093:DMS131099 DWO131093:DWO131099 EGK131093:EGK131099 EQG131093:EQG131099 FAC131093:FAC131099 FJY131093:FJY131099 FTU131093:FTU131099 GDQ131093:GDQ131099 GNM131093:GNM131099 GXI131093:GXI131099 HHE131093:HHE131099 HRA131093:HRA131099 IAW131093:IAW131099 IKS131093:IKS131099 IUO131093:IUO131099 JEK131093:JEK131099 JOG131093:JOG131099 JYC131093:JYC131099 KHY131093:KHY131099 KRU131093:KRU131099 LBQ131093:LBQ131099 LLM131093:LLM131099 LVI131093:LVI131099 MFE131093:MFE131099 MPA131093:MPA131099 MYW131093:MYW131099 NIS131093:NIS131099 NSO131093:NSO131099 OCK131093:OCK131099 OMG131093:OMG131099 OWC131093:OWC131099 PFY131093:PFY131099 PPU131093:PPU131099 PZQ131093:PZQ131099 QJM131093:QJM131099 QTI131093:QTI131099 RDE131093:RDE131099 RNA131093:RNA131099 RWW131093:RWW131099 SGS131093:SGS131099 SQO131093:SQO131099 TAK131093:TAK131099 TKG131093:TKG131099 TUC131093:TUC131099 UDY131093:UDY131099 UNU131093:UNU131099 UXQ131093:UXQ131099 VHM131093:VHM131099 VRI131093:VRI131099 WBE131093:WBE131099 WLA131093:WLA131099 WUW131093:WUW131099 B196629:B196635 IK196629:IK196635 SG196629:SG196635 ACC196629:ACC196635 ALY196629:ALY196635 AVU196629:AVU196635 BFQ196629:BFQ196635 BPM196629:BPM196635 BZI196629:BZI196635 CJE196629:CJE196635 CTA196629:CTA196635 DCW196629:DCW196635 DMS196629:DMS196635 DWO196629:DWO196635 EGK196629:EGK196635 EQG196629:EQG196635 FAC196629:FAC196635 FJY196629:FJY196635 FTU196629:FTU196635 GDQ196629:GDQ196635 GNM196629:GNM196635 GXI196629:GXI196635 HHE196629:HHE196635 HRA196629:HRA196635 IAW196629:IAW196635 IKS196629:IKS196635 IUO196629:IUO196635 JEK196629:JEK196635 JOG196629:JOG196635 JYC196629:JYC196635 KHY196629:KHY196635 KRU196629:KRU196635 LBQ196629:LBQ196635 LLM196629:LLM196635 LVI196629:LVI196635 MFE196629:MFE196635 MPA196629:MPA196635 MYW196629:MYW196635 NIS196629:NIS196635 NSO196629:NSO196635 OCK196629:OCK196635 OMG196629:OMG196635 OWC196629:OWC196635 PFY196629:PFY196635 PPU196629:PPU196635 PZQ196629:PZQ196635 QJM196629:QJM196635 QTI196629:QTI196635 RDE196629:RDE196635 RNA196629:RNA196635 RWW196629:RWW196635 SGS196629:SGS196635 SQO196629:SQO196635 TAK196629:TAK196635 TKG196629:TKG196635 TUC196629:TUC196635 UDY196629:UDY196635 UNU196629:UNU196635 UXQ196629:UXQ196635 VHM196629:VHM196635 VRI196629:VRI196635 WBE196629:WBE196635 WLA196629:WLA196635 WUW196629:WUW196635 B262165:B262171 IK262165:IK262171 SG262165:SG262171 ACC262165:ACC262171 ALY262165:ALY262171 AVU262165:AVU262171 BFQ262165:BFQ262171 BPM262165:BPM262171 BZI262165:BZI262171 CJE262165:CJE262171 CTA262165:CTA262171 DCW262165:DCW262171 DMS262165:DMS262171 DWO262165:DWO262171 EGK262165:EGK262171 EQG262165:EQG262171 FAC262165:FAC262171 FJY262165:FJY262171 FTU262165:FTU262171 GDQ262165:GDQ262171 GNM262165:GNM262171 GXI262165:GXI262171 HHE262165:HHE262171 HRA262165:HRA262171 IAW262165:IAW262171 IKS262165:IKS262171 IUO262165:IUO262171 JEK262165:JEK262171 JOG262165:JOG262171 JYC262165:JYC262171 KHY262165:KHY262171 KRU262165:KRU262171 LBQ262165:LBQ262171 LLM262165:LLM262171 LVI262165:LVI262171 MFE262165:MFE262171 MPA262165:MPA262171 MYW262165:MYW262171 NIS262165:NIS262171 NSO262165:NSO262171 OCK262165:OCK262171 OMG262165:OMG262171 OWC262165:OWC262171 PFY262165:PFY262171 PPU262165:PPU262171 PZQ262165:PZQ262171 QJM262165:QJM262171 QTI262165:QTI262171 RDE262165:RDE262171 RNA262165:RNA262171 RWW262165:RWW262171 SGS262165:SGS262171 SQO262165:SQO262171 TAK262165:TAK262171 TKG262165:TKG262171 TUC262165:TUC262171 UDY262165:UDY262171 UNU262165:UNU262171 UXQ262165:UXQ262171 VHM262165:VHM262171 VRI262165:VRI262171 WBE262165:WBE262171 WLA262165:WLA262171 WUW262165:WUW262171 B327701:B327707 IK327701:IK327707 SG327701:SG327707 ACC327701:ACC327707 ALY327701:ALY327707 AVU327701:AVU327707 BFQ327701:BFQ327707 BPM327701:BPM327707 BZI327701:BZI327707 CJE327701:CJE327707 CTA327701:CTA327707 DCW327701:DCW327707 DMS327701:DMS327707 DWO327701:DWO327707 EGK327701:EGK327707 EQG327701:EQG327707 FAC327701:FAC327707 FJY327701:FJY327707 FTU327701:FTU327707 GDQ327701:GDQ327707 GNM327701:GNM327707 GXI327701:GXI327707 HHE327701:HHE327707 HRA327701:HRA327707 IAW327701:IAW327707 IKS327701:IKS327707 IUO327701:IUO327707 JEK327701:JEK327707 JOG327701:JOG327707 JYC327701:JYC327707 KHY327701:KHY327707 KRU327701:KRU327707 LBQ327701:LBQ327707 LLM327701:LLM327707 LVI327701:LVI327707 MFE327701:MFE327707 MPA327701:MPA327707 MYW327701:MYW327707 NIS327701:NIS327707 NSO327701:NSO327707 OCK327701:OCK327707 OMG327701:OMG327707 OWC327701:OWC327707 PFY327701:PFY327707 PPU327701:PPU327707 PZQ327701:PZQ327707 QJM327701:QJM327707 QTI327701:QTI327707 RDE327701:RDE327707 RNA327701:RNA327707 RWW327701:RWW327707 SGS327701:SGS327707 SQO327701:SQO327707 TAK327701:TAK327707 TKG327701:TKG327707 TUC327701:TUC327707 UDY327701:UDY327707 UNU327701:UNU327707 UXQ327701:UXQ327707 VHM327701:VHM327707 VRI327701:VRI327707 WBE327701:WBE327707 WLA327701:WLA327707 WUW327701:WUW327707 B393237:B393243 IK393237:IK393243 SG393237:SG393243 ACC393237:ACC393243 ALY393237:ALY393243 AVU393237:AVU393243 BFQ393237:BFQ393243 BPM393237:BPM393243 BZI393237:BZI393243 CJE393237:CJE393243 CTA393237:CTA393243 DCW393237:DCW393243 DMS393237:DMS393243 DWO393237:DWO393243 EGK393237:EGK393243 EQG393237:EQG393243 FAC393237:FAC393243 FJY393237:FJY393243 FTU393237:FTU393243 GDQ393237:GDQ393243 GNM393237:GNM393243 GXI393237:GXI393243 HHE393237:HHE393243 HRA393237:HRA393243 IAW393237:IAW393243 IKS393237:IKS393243 IUO393237:IUO393243 JEK393237:JEK393243 JOG393237:JOG393243 JYC393237:JYC393243 KHY393237:KHY393243 KRU393237:KRU393243 LBQ393237:LBQ393243 LLM393237:LLM393243 LVI393237:LVI393243 MFE393237:MFE393243 MPA393237:MPA393243 MYW393237:MYW393243 NIS393237:NIS393243 NSO393237:NSO393243 OCK393237:OCK393243 OMG393237:OMG393243 OWC393237:OWC393243 PFY393237:PFY393243 PPU393237:PPU393243 PZQ393237:PZQ393243 QJM393237:QJM393243 QTI393237:QTI393243 RDE393237:RDE393243 RNA393237:RNA393243 RWW393237:RWW393243 SGS393237:SGS393243 SQO393237:SQO393243 TAK393237:TAK393243 TKG393237:TKG393243 TUC393237:TUC393243 UDY393237:UDY393243 UNU393237:UNU393243 UXQ393237:UXQ393243 VHM393237:VHM393243 VRI393237:VRI393243 WBE393237:WBE393243 WLA393237:WLA393243 WUW393237:WUW393243 B458773:B458779 IK458773:IK458779 SG458773:SG458779 ACC458773:ACC458779 ALY458773:ALY458779 AVU458773:AVU458779 BFQ458773:BFQ458779 BPM458773:BPM458779 BZI458773:BZI458779 CJE458773:CJE458779 CTA458773:CTA458779 DCW458773:DCW458779 DMS458773:DMS458779 DWO458773:DWO458779 EGK458773:EGK458779 EQG458773:EQG458779 FAC458773:FAC458779 FJY458773:FJY458779 FTU458773:FTU458779 GDQ458773:GDQ458779 GNM458773:GNM458779 GXI458773:GXI458779 HHE458773:HHE458779 HRA458773:HRA458779 IAW458773:IAW458779 IKS458773:IKS458779 IUO458773:IUO458779 JEK458773:JEK458779 JOG458773:JOG458779 JYC458773:JYC458779 KHY458773:KHY458779 KRU458773:KRU458779 LBQ458773:LBQ458779 LLM458773:LLM458779 LVI458773:LVI458779 MFE458773:MFE458779 MPA458773:MPA458779 MYW458773:MYW458779 NIS458773:NIS458779 NSO458773:NSO458779 OCK458773:OCK458779 OMG458773:OMG458779 OWC458773:OWC458779 PFY458773:PFY458779 PPU458773:PPU458779 PZQ458773:PZQ458779 QJM458773:QJM458779 QTI458773:QTI458779 RDE458773:RDE458779 RNA458773:RNA458779 RWW458773:RWW458779 SGS458773:SGS458779 SQO458773:SQO458779 TAK458773:TAK458779 TKG458773:TKG458779 TUC458773:TUC458779 UDY458773:UDY458779 UNU458773:UNU458779 UXQ458773:UXQ458779 VHM458773:VHM458779 VRI458773:VRI458779 WBE458773:WBE458779 WLA458773:WLA458779 WUW458773:WUW458779 B524309:B524315 IK524309:IK524315 SG524309:SG524315 ACC524309:ACC524315 ALY524309:ALY524315 AVU524309:AVU524315 BFQ524309:BFQ524315 BPM524309:BPM524315 BZI524309:BZI524315 CJE524309:CJE524315 CTA524309:CTA524315 DCW524309:DCW524315 DMS524309:DMS524315 DWO524309:DWO524315 EGK524309:EGK524315 EQG524309:EQG524315 FAC524309:FAC524315 FJY524309:FJY524315 FTU524309:FTU524315 GDQ524309:GDQ524315 GNM524309:GNM524315 GXI524309:GXI524315 HHE524309:HHE524315 HRA524309:HRA524315 IAW524309:IAW524315 IKS524309:IKS524315 IUO524309:IUO524315 JEK524309:JEK524315 JOG524309:JOG524315 JYC524309:JYC524315 KHY524309:KHY524315 KRU524309:KRU524315 LBQ524309:LBQ524315 LLM524309:LLM524315 LVI524309:LVI524315 MFE524309:MFE524315 MPA524309:MPA524315 MYW524309:MYW524315 NIS524309:NIS524315 NSO524309:NSO524315 OCK524309:OCK524315 OMG524309:OMG524315 OWC524309:OWC524315 PFY524309:PFY524315 PPU524309:PPU524315 PZQ524309:PZQ524315 QJM524309:QJM524315 QTI524309:QTI524315 RDE524309:RDE524315 RNA524309:RNA524315 RWW524309:RWW524315 SGS524309:SGS524315 SQO524309:SQO524315 TAK524309:TAK524315 TKG524309:TKG524315 TUC524309:TUC524315 UDY524309:UDY524315 UNU524309:UNU524315 UXQ524309:UXQ524315 VHM524309:VHM524315 VRI524309:VRI524315 WBE524309:WBE524315 WLA524309:WLA524315 WUW524309:WUW524315 B589845:B589851 IK589845:IK589851 SG589845:SG589851 ACC589845:ACC589851 ALY589845:ALY589851 AVU589845:AVU589851 BFQ589845:BFQ589851 BPM589845:BPM589851 BZI589845:BZI589851 CJE589845:CJE589851 CTA589845:CTA589851 DCW589845:DCW589851 DMS589845:DMS589851 DWO589845:DWO589851 EGK589845:EGK589851 EQG589845:EQG589851 FAC589845:FAC589851 FJY589845:FJY589851 FTU589845:FTU589851 GDQ589845:GDQ589851 GNM589845:GNM589851 GXI589845:GXI589851 HHE589845:HHE589851 HRA589845:HRA589851 IAW589845:IAW589851 IKS589845:IKS589851 IUO589845:IUO589851 JEK589845:JEK589851 JOG589845:JOG589851 JYC589845:JYC589851 KHY589845:KHY589851 KRU589845:KRU589851 LBQ589845:LBQ589851 LLM589845:LLM589851 LVI589845:LVI589851 MFE589845:MFE589851 MPA589845:MPA589851 MYW589845:MYW589851 NIS589845:NIS589851 NSO589845:NSO589851 OCK589845:OCK589851 OMG589845:OMG589851 OWC589845:OWC589851 PFY589845:PFY589851 PPU589845:PPU589851 PZQ589845:PZQ589851 QJM589845:QJM589851 QTI589845:QTI589851 RDE589845:RDE589851 RNA589845:RNA589851 RWW589845:RWW589851 SGS589845:SGS589851 SQO589845:SQO589851 TAK589845:TAK589851 TKG589845:TKG589851 TUC589845:TUC589851 UDY589845:UDY589851 UNU589845:UNU589851 UXQ589845:UXQ589851 VHM589845:VHM589851 VRI589845:VRI589851 WBE589845:WBE589851 WLA589845:WLA589851 WUW589845:WUW589851 B655381:B655387 IK655381:IK655387 SG655381:SG655387 ACC655381:ACC655387 ALY655381:ALY655387 AVU655381:AVU655387 BFQ655381:BFQ655387 BPM655381:BPM655387 BZI655381:BZI655387 CJE655381:CJE655387 CTA655381:CTA655387 DCW655381:DCW655387 DMS655381:DMS655387 DWO655381:DWO655387 EGK655381:EGK655387 EQG655381:EQG655387 FAC655381:FAC655387 FJY655381:FJY655387 FTU655381:FTU655387 GDQ655381:GDQ655387 GNM655381:GNM655387 GXI655381:GXI655387 HHE655381:HHE655387 HRA655381:HRA655387 IAW655381:IAW655387 IKS655381:IKS655387 IUO655381:IUO655387 JEK655381:JEK655387 JOG655381:JOG655387 JYC655381:JYC655387 KHY655381:KHY655387 KRU655381:KRU655387 LBQ655381:LBQ655387 LLM655381:LLM655387 LVI655381:LVI655387 MFE655381:MFE655387 MPA655381:MPA655387 MYW655381:MYW655387 NIS655381:NIS655387 NSO655381:NSO655387 OCK655381:OCK655387 OMG655381:OMG655387 OWC655381:OWC655387 PFY655381:PFY655387 PPU655381:PPU655387 PZQ655381:PZQ655387 QJM655381:QJM655387 QTI655381:QTI655387 RDE655381:RDE655387 RNA655381:RNA655387 RWW655381:RWW655387 SGS655381:SGS655387 SQO655381:SQO655387 TAK655381:TAK655387 TKG655381:TKG655387 TUC655381:TUC655387 UDY655381:UDY655387 UNU655381:UNU655387 UXQ655381:UXQ655387 VHM655381:VHM655387 VRI655381:VRI655387 WBE655381:WBE655387 WLA655381:WLA655387 WUW655381:WUW655387 B720917:B720923 IK720917:IK720923 SG720917:SG720923 ACC720917:ACC720923 ALY720917:ALY720923 AVU720917:AVU720923 BFQ720917:BFQ720923 BPM720917:BPM720923 BZI720917:BZI720923 CJE720917:CJE720923 CTA720917:CTA720923 DCW720917:DCW720923 DMS720917:DMS720923 DWO720917:DWO720923 EGK720917:EGK720923 EQG720917:EQG720923 FAC720917:FAC720923 FJY720917:FJY720923 FTU720917:FTU720923 GDQ720917:GDQ720923 GNM720917:GNM720923 GXI720917:GXI720923 HHE720917:HHE720923 HRA720917:HRA720923 IAW720917:IAW720923 IKS720917:IKS720923 IUO720917:IUO720923 JEK720917:JEK720923 JOG720917:JOG720923 JYC720917:JYC720923 KHY720917:KHY720923 KRU720917:KRU720923 LBQ720917:LBQ720923 LLM720917:LLM720923 LVI720917:LVI720923 MFE720917:MFE720923 MPA720917:MPA720923 MYW720917:MYW720923 NIS720917:NIS720923 NSO720917:NSO720923 OCK720917:OCK720923 OMG720917:OMG720923 OWC720917:OWC720923 PFY720917:PFY720923 PPU720917:PPU720923 PZQ720917:PZQ720923 QJM720917:QJM720923 QTI720917:QTI720923 RDE720917:RDE720923 RNA720917:RNA720923 RWW720917:RWW720923 SGS720917:SGS720923 SQO720917:SQO720923 TAK720917:TAK720923 TKG720917:TKG720923 TUC720917:TUC720923 UDY720917:UDY720923 UNU720917:UNU720923 UXQ720917:UXQ720923 VHM720917:VHM720923 VRI720917:VRI720923 WBE720917:WBE720923 WLA720917:WLA720923 WUW720917:WUW720923 B786453:B786459 IK786453:IK786459 SG786453:SG786459 ACC786453:ACC786459 ALY786453:ALY786459 AVU786453:AVU786459 BFQ786453:BFQ786459 BPM786453:BPM786459 BZI786453:BZI786459 CJE786453:CJE786459 CTA786453:CTA786459 DCW786453:DCW786459 DMS786453:DMS786459 DWO786453:DWO786459 EGK786453:EGK786459 EQG786453:EQG786459 FAC786453:FAC786459 FJY786453:FJY786459 FTU786453:FTU786459 GDQ786453:GDQ786459 GNM786453:GNM786459 GXI786453:GXI786459 HHE786453:HHE786459 HRA786453:HRA786459 IAW786453:IAW786459 IKS786453:IKS786459 IUO786453:IUO786459 JEK786453:JEK786459 JOG786453:JOG786459 JYC786453:JYC786459 KHY786453:KHY786459 KRU786453:KRU786459 LBQ786453:LBQ786459 LLM786453:LLM786459 LVI786453:LVI786459 MFE786453:MFE786459 MPA786453:MPA786459 MYW786453:MYW786459 NIS786453:NIS786459 NSO786453:NSO786459 OCK786453:OCK786459 OMG786453:OMG786459 OWC786453:OWC786459 PFY786453:PFY786459 PPU786453:PPU786459 PZQ786453:PZQ786459 QJM786453:QJM786459 QTI786453:QTI786459 RDE786453:RDE786459 RNA786453:RNA786459 RWW786453:RWW786459 SGS786453:SGS786459 SQO786453:SQO786459 TAK786453:TAK786459 TKG786453:TKG786459 TUC786453:TUC786459 UDY786453:UDY786459 UNU786453:UNU786459 UXQ786453:UXQ786459 VHM786453:VHM786459 VRI786453:VRI786459 WBE786453:WBE786459 WLA786453:WLA786459 WUW786453:WUW786459 B851989:B851995 IK851989:IK851995 SG851989:SG851995 ACC851989:ACC851995 ALY851989:ALY851995 AVU851989:AVU851995 BFQ851989:BFQ851995 BPM851989:BPM851995 BZI851989:BZI851995 CJE851989:CJE851995 CTA851989:CTA851995 DCW851989:DCW851995 DMS851989:DMS851995 DWO851989:DWO851995 EGK851989:EGK851995 EQG851989:EQG851995 FAC851989:FAC851995 FJY851989:FJY851995 FTU851989:FTU851995 GDQ851989:GDQ851995 GNM851989:GNM851995 GXI851989:GXI851995 HHE851989:HHE851995 HRA851989:HRA851995 IAW851989:IAW851995 IKS851989:IKS851995 IUO851989:IUO851995 JEK851989:JEK851995 JOG851989:JOG851995 JYC851989:JYC851995 KHY851989:KHY851995 KRU851989:KRU851995 LBQ851989:LBQ851995 LLM851989:LLM851995 LVI851989:LVI851995 MFE851989:MFE851995 MPA851989:MPA851995 MYW851989:MYW851995 NIS851989:NIS851995 NSO851989:NSO851995 OCK851989:OCK851995 OMG851989:OMG851995 OWC851989:OWC851995 PFY851989:PFY851995 PPU851989:PPU851995 PZQ851989:PZQ851995 QJM851989:QJM851995 QTI851989:QTI851995 RDE851989:RDE851995 RNA851989:RNA851995 RWW851989:RWW851995 SGS851989:SGS851995 SQO851989:SQO851995 TAK851989:TAK851995 TKG851989:TKG851995 TUC851989:TUC851995 UDY851989:UDY851995 UNU851989:UNU851995 UXQ851989:UXQ851995 VHM851989:VHM851995 VRI851989:VRI851995 WBE851989:WBE851995 WLA851989:WLA851995 WUW851989:WUW851995 B917525:B917531 IK917525:IK917531 SG917525:SG917531 ACC917525:ACC917531 ALY917525:ALY917531 AVU917525:AVU917531 BFQ917525:BFQ917531 BPM917525:BPM917531 BZI917525:BZI917531 CJE917525:CJE917531 CTA917525:CTA917531 DCW917525:DCW917531 DMS917525:DMS917531 DWO917525:DWO917531 EGK917525:EGK917531 EQG917525:EQG917531 FAC917525:FAC917531 FJY917525:FJY917531 FTU917525:FTU917531 GDQ917525:GDQ917531 GNM917525:GNM917531 GXI917525:GXI917531 HHE917525:HHE917531 HRA917525:HRA917531 IAW917525:IAW917531 IKS917525:IKS917531 IUO917525:IUO917531 JEK917525:JEK917531 JOG917525:JOG917531 JYC917525:JYC917531 KHY917525:KHY917531 KRU917525:KRU917531 LBQ917525:LBQ917531 LLM917525:LLM917531 LVI917525:LVI917531 MFE917525:MFE917531 MPA917525:MPA917531 MYW917525:MYW917531 NIS917525:NIS917531 NSO917525:NSO917531 OCK917525:OCK917531 OMG917525:OMG917531 OWC917525:OWC917531 PFY917525:PFY917531 PPU917525:PPU917531 PZQ917525:PZQ917531 QJM917525:QJM917531 QTI917525:QTI917531 RDE917525:RDE917531 RNA917525:RNA917531 RWW917525:RWW917531 SGS917525:SGS917531 SQO917525:SQO917531 TAK917525:TAK917531 TKG917525:TKG917531 TUC917525:TUC917531 UDY917525:UDY917531 UNU917525:UNU917531 UXQ917525:UXQ917531 VHM917525:VHM917531 VRI917525:VRI917531 WBE917525:WBE917531 WLA917525:WLA917531 WUW917525:WUW917531 B983061:B983067 IK983061:IK983067 SG983061:SG983067 ACC983061:ACC983067 ALY983061:ALY983067 AVU983061:AVU983067 BFQ983061:BFQ983067 BPM983061:BPM983067 BZI983061:BZI983067 CJE983061:CJE983067 CTA983061:CTA983067 DCW983061:DCW983067 DMS983061:DMS983067 DWO983061:DWO983067 EGK983061:EGK983067 EQG983061:EQG983067 FAC983061:FAC983067 FJY983061:FJY983067 FTU983061:FTU983067 GDQ983061:GDQ983067 GNM983061:GNM983067 GXI983061:GXI983067 HHE983061:HHE983067 HRA983061:HRA983067 IAW983061:IAW983067 IKS983061:IKS983067 IUO983061:IUO983067 JEK983061:JEK983067 JOG983061:JOG983067 JYC983061:JYC983067 KHY983061:KHY983067 KRU983061:KRU983067 LBQ983061:LBQ983067 LLM983061:LLM983067 LVI983061:LVI983067 MFE983061:MFE983067 MPA983061:MPA983067 MYW983061:MYW983067 NIS983061:NIS983067 NSO983061:NSO983067 OCK983061:OCK983067 OMG983061:OMG983067 OWC983061:OWC983067 PFY983061:PFY983067 PPU983061:PPU983067 PZQ983061:PZQ983067 QJM983061:QJM983067 QTI983061:QTI983067 RDE983061:RDE983067 RNA983061:RNA983067 RWW983061:RWW983067 SGS983061:SGS983067 SQO983061:SQO983067 TAK983061:TAK983067 TKG983061:TKG983067 TUC983061:TUC983067 UDY983061:UDY983067 UNU983061:UNU983067 UXQ983061:UXQ983067 VHM983061:VHM983067 VRI983061:VRI983067 WBE983061:WBE983067 WLA983061:WLA983067 WUW983061:WUW983067 A65564:A66920 II65564:II66920 SE65564:SE66920 ACA65564:ACA66920 ALW65564:ALW66920 AVS65564:AVS66920 BFO65564:BFO66920 BPK65564:BPK66920 BZG65564:BZG66920 CJC65564:CJC66920 CSY65564:CSY66920 DCU65564:DCU66920 DMQ65564:DMQ66920 DWM65564:DWM66920 EGI65564:EGI66920 EQE65564:EQE66920 FAA65564:FAA66920 FJW65564:FJW66920 FTS65564:FTS66920 GDO65564:GDO66920 GNK65564:GNK66920 GXG65564:GXG66920 HHC65564:HHC66920 HQY65564:HQY66920 IAU65564:IAU66920 IKQ65564:IKQ66920 IUM65564:IUM66920 JEI65564:JEI66920 JOE65564:JOE66920 JYA65564:JYA66920 KHW65564:KHW66920 KRS65564:KRS66920 LBO65564:LBO66920 LLK65564:LLK66920 LVG65564:LVG66920 MFC65564:MFC66920 MOY65564:MOY66920 MYU65564:MYU66920 NIQ65564:NIQ66920 NSM65564:NSM66920 OCI65564:OCI66920 OME65564:OME66920 OWA65564:OWA66920 PFW65564:PFW66920 PPS65564:PPS66920 PZO65564:PZO66920 QJK65564:QJK66920 QTG65564:QTG66920 RDC65564:RDC66920 RMY65564:RMY66920 RWU65564:RWU66920 SGQ65564:SGQ66920 SQM65564:SQM66920 TAI65564:TAI66920 TKE65564:TKE66920 TUA65564:TUA66920 UDW65564:UDW66920 UNS65564:UNS66920 UXO65564:UXO66920 VHK65564:VHK66920 VRG65564:VRG66920 WBC65564:WBC66920 WKY65564:WKY66920 WUU65564:WUU66920 A131100:A132456 II131100:II132456 SE131100:SE132456 ACA131100:ACA132456 ALW131100:ALW132456 AVS131100:AVS132456 BFO131100:BFO132456 BPK131100:BPK132456 BZG131100:BZG132456 CJC131100:CJC132456 CSY131100:CSY132456 DCU131100:DCU132456 DMQ131100:DMQ132456 DWM131100:DWM132456 EGI131100:EGI132456 EQE131100:EQE132456 FAA131100:FAA132456 FJW131100:FJW132456 FTS131100:FTS132456 GDO131100:GDO132456 GNK131100:GNK132456 GXG131100:GXG132456 HHC131100:HHC132456 HQY131100:HQY132456 IAU131100:IAU132456 IKQ131100:IKQ132456 IUM131100:IUM132456 JEI131100:JEI132456 JOE131100:JOE132456 JYA131100:JYA132456 KHW131100:KHW132456 KRS131100:KRS132456 LBO131100:LBO132456 LLK131100:LLK132456 LVG131100:LVG132456 MFC131100:MFC132456 MOY131100:MOY132456 MYU131100:MYU132456 NIQ131100:NIQ132456 NSM131100:NSM132456 OCI131100:OCI132456 OME131100:OME132456 OWA131100:OWA132456 PFW131100:PFW132456 PPS131100:PPS132456 PZO131100:PZO132456 QJK131100:QJK132456 QTG131100:QTG132456 RDC131100:RDC132456 RMY131100:RMY132456 RWU131100:RWU132456 SGQ131100:SGQ132456 SQM131100:SQM132456 TAI131100:TAI132456 TKE131100:TKE132456 TUA131100:TUA132456 UDW131100:UDW132456 UNS131100:UNS132456 UXO131100:UXO132456 VHK131100:VHK132456 VRG131100:VRG132456 WBC131100:WBC132456 WKY131100:WKY132456 WUU131100:WUU132456 A196636:A197992 II196636:II197992 SE196636:SE197992 ACA196636:ACA197992 ALW196636:ALW197992 AVS196636:AVS197992 BFO196636:BFO197992 BPK196636:BPK197992 BZG196636:BZG197992 CJC196636:CJC197992 CSY196636:CSY197992 DCU196636:DCU197992 DMQ196636:DMQ197992 DWM196636:DWM197992 EGI196636:EGI197992 EQE196636:EQE197992 FAA196636:FAA197992 FJW196636:FJW197992 FTS196636:FTS197992 GDO196636:GDO197992 GNK196636:GNK197992 GXG196636:GXG197992 HHC196636:HHC197992 HQY196636:HQY197992 IAU196636:IAU197992 IKQ196636:IKQ197992 IUM196636:IUM197992 JEI196636:JEI197992 JOE196636:JOE197992 JYA196636:JYA197992 KHW196636:KHW197992 KRS196636:KRS197992 LBO196636:LBO197992 LLK196636:LLK197992 LVG196636:LVG197992 MFC196636:MFC197992 MOY196636:MOY197992 MYU196636:MYU197992 NIQ196636:NIQ197992 NSM196636:NSM197992 OCI196636:OCI197992 OME196636:OME197992 OWA196636:OWA197992 PFW196636:PFW197992 PPS196636:PPS197992 PZO196636:PZO197992 QJK196636:QJK197992 QTG196636:QTG197992 RDC196636:RDC197992 RMY196636:RMY197992 RWU196636:RWU197992 SGQ196636:SGQ197992 SQM196636:SQM197992 TAI196636:TAI197992 TKE196636:TKE197992 TUA196636:TUA197992 UDW196636:UDW197992 UNS196636:UNS197992 UXO196636:UXO197992 VHK196636:VHK197992 VRG196636:VRG197992 WBC196636:WBC197992 WKY196636:WKY197992 WUU196636:WUU197992 A262172:A263528 II262172:II263528 SE262172:SE263528 ACA262172:ACA263528 ALW262172:ALW263528 AVS262172:AVS263528 BFO262172:BFO263528 BPK262172:BPK263528 BZG262172:BZG263528 CJC262172:CJC263528 CSY262172:CSY263528 DCU262172:DCU263528 DMQ262172:DMQ263528 DWM262172:DWM263528 EGI262172:EGI263528 EQE262172:EQE263528 FAA262172:FAA263528 FJW262172:FJW263528 FTS262172:FTS263528 GDO262172:GDO263528 GNK262172:GNK263528 GXG262172:GXG263528 HHC262172:HHC263528 HQY262172:HQY263528 IAU262172:IAU263528 IKQ262172:IKQ263528 IUM262172:IUM263528 JEI262172:JEI263528 JOE262172:JOE263528 JYA262172:JYA263528 KHW262172:KHW263528 KRS262172:KRS263528 LBO262172:LBO263528 LLK262172:LLK263528 LVG262172:LVG263528 MFC262172:MFC263528 MOY262172:MOY263528 MYU262172:MYU263528 NIQ262172:NIQ263528 NSM262172:NSM263528 OCI262172:OCI263528 OME262172:OME263528 OWA262172:OWA263528 PFW262172:PFW263528 PPS262172:PPS263528 PZO262172:PZO263528 QJK262172:QJK263528 QTG262172:QTG263528 RDC262172:RDC263528 RMY262172:RMY263528 RWU262172:RWU263528 SGQ262172:SGQ263528 SQM262172:SQM263528 TAI262172:TAI263528 TKE262172:TKE263528 TUA262172:TUA263528 UDW262172:UDW263528 UNS262172:UNS263528 UXO262172:UXO263528 VHK262172:VHK263528 VRG262172:VRG263528 WBC262172:WBC263528 WKY262172:WKY263528 WUU262172:WUU263528 A327708:A329064 II327708:II329064 SE327708:SE329064 ACA327708:ACA329064 ALW327708:ALW329064 AVS327708:AVS329064 BFO327708:BFO329064 BPK327708:BPK329064 BZG327708:BZG329064 CJC327708:CJC329064 CSY327708:CSY329064 DCU327708:DCU329064 DMQ327708:DMQ329064 DWM327708:DWM329064 EGI327708:EGI329064 EQE327708:EQE329064 FAA327708:FAA329064 FJW327708:FJW329064 FTS327708:FTS329064 GDO327708:GDO329064 GNK327708:GNK329064 GXG327708:GXG329064 HHC327708:HHC329064 HQY327708:HQY329064 IAU327708:IAU329064 IKQ327708:IKQ329064 IUM327708:IUM329064 JEI327708:JEI329064 JOE327708:JOE329064 JYA327708:JYA329064 KHW327708:KHW329064 KRS327708:KRS329064 LBO327708:LBO329064 LLK327708:LLK329064 LVG327708:LVG329064 MFC327708:MFC329064 MOY327708:MOY329064 MYU327708:MYU329064 NIQ327708:NIQ329064 NSM327708:NSM329064 OCI327708:OCI329064 OME327708:OME329064 OWA327708:OWA329064 PFW327708:PFW329064 PPS327708:PPS329064 PZO327708:PZO329064 QJK327708:QJK329064 QTG327708:QTG329064 RDC327708:RDC329064 RMY327708:RMY329064 RWU327708:RWU329064 SGQ327708:SGQ329064 SQM327708:SQM329064 TAI327708:TAI329064 TKE327708:TKE329064 TUA327708:TUA329064 UDW327708:UDW329064 UNS327708:UNS329064 UXO327708:UXO329064 VHK327708:VHK329064 VRG327708:VRG329064 WBC327708:WBC329064 WKY327708:WKY329064 WUU327708:WUU329064 A393244:A394600 II393244:II394600 SE393244:SE394600 ACA393244:ACA394600 ALW393244:ALW394600 AVS393244:AVS394600 BFO393244:BFO394600 BPK393244:BPK394600 BZG393244:BZG394600 CJC393244:CJC394600 CSY393244:CSY394600 DCU393244:DCU394600 DMQ393244:DMQ394600 DWM393244:DWM394600 EGI393244:EGI394600 EQE393244:EQE394600 FAA393244:FAA394600 FJW393244:FJW394600 FTS393244:FTS394600 GDO393244:GDO394600 GNK393244:GNK394600 GXG393244:GXG394600 HHC393244:HHC394600 HQY393244:HQY394600 IAU393244:IAU394600 IKQ393244:IKQ394600 IUM393244:IUM394600 JEI393244:JEI394600 JOE393244:JOE394600 JYA393244:JYA394600 KHW393244:KHW394600 KRS393244:KRS394600 LBO393244:LBO394600 LLK393244:LLK394600 LVG393244:LVG394600 MFC393244:MFC394600 MOY393244:MOY394600 MYU393244:MYU394600 NIQ393244:NIQ394600 NSM393244:NSM394600 OCI393244:OCI394600 OME393244:OME394600 OWA393244:OWA394600 PFW393244:PFW394600 PPS393244:PPS394600 PZO393244:PZO394600 QJK393244:QJK394600 QTG393244:QTG394600 RDC393244:RDC394600 RMY393244:RMY394600 RWU393244:RWU394600 SGQ393244:SGQ394600 SQM393244:SQM394600 TAI393244:TAI394600 TKE393244:TKE394600 TUA393244:TUA394600 UDW393244:UDW394600 UNS393244:UNS394600 UXO393244:UXO394600 VHK393244:VHK394600 VRG393244:VRG394600 WBC393244:WBC394600 WKY393244:WKY394600 WUU393244:WUU394600 A458780:A460136 II458780:II460136 SE458780:SE460136 ACA458780:ACA460136 ALW458780:ALW460136 AVS458780:AVS460136 BFO458780:BFO460136 BPK458780:BPK460136 BZG458780:BZG460136 CJC458780:CJC460136 CSY458780:CSY460136 DCU458780:DCU460136 DMQ458780:DMQ460136 DWM458780:DWM460136 EGI458780:EGI460136 EQE458780:EQE460136 FAA458780:FAA460136 FJW458780:FJW460136 FTS458780:FTS460136 GDO458780:GDO460136 GNK458780:GNK460136 GXG458780:GXG460136 HHC458780:HHC460136 HQY458780:HQY460136 IAU458780:IAU460136 IKQ458780:IKQ460136 IUM458780:IUM460136 JEI458780:JEI460136 JOE458780:JOE460136 JYA458780:JYA460136 KHW458780:KHW460136 KRS458780:KRS460136 LBO458780:LBO460136 LLK458780:LLK460136 LVG458780:LVG460136 MFC458780:MFC460136 MOY458780:MOY460136 MYU458780:MYU460136 NIQ458780:NIQ460136 NSM458780:NSM460136 OCI458780:OCI460136 OME458780:OME460136 OWA458780:OWA460136 PFW458780:PFW460136 PPS458780:PPS460136 PZO458780:PZO460136 QJK458780:QJK460136 QTG458780:QTG460136 RDC458780:RDC460136 RMY458780:RMY460136 RWU458780:RWU460136 SGQ458780:SGQ460136 SQM458780:SQM460136 TAI458780:TAI460136 TKE458780:TKE460136 TUA458780:TUA460136 UDW458780:UDW460136 UNS458780:UNS460136 UXO458780:UXO460136 VHK458780:VHK460136 VRG458780:VRG460136 WBC458780:WBC460136 WKY458780:WKY460136 WUU458780:WUU460136 A524316:A525672 II524316:II525672 SE524316:SE525672 ACA524316:ACA525672 ALW524316:ALW525672 AVS524316:AVS525672 BFO524316:BFO525672 BPK524316:BPK525672 BZG524316:BZG525672 CJC524316:CJC525672 CSY524316:CSY525672 DCU524316:DCU525672 DMQ524316:DMQ525672 DWM524316:DWM525672 EGI524316:EGI525672 EQE524316:EQE525672 FAA524316:FAA525672 FJW524316:FJW525672 FTS524316:FTS525672 GDO524316:GDO525672 GNK524316:GNK525672 GXG524316:GXG525672 HHC524316:HHC525672 HQY524316:HQY525672 IAU524316:IAU525672 IKQ524316:IKQ525672 IUM524316:IUM525672 JEI524316:JEI525672 JOE524316:JOE525672 JYA524316:JYA525672 KHW524316:KHW525672 KRS524316:KRS525672 LBO524316:LBO525672 LLK524316:LLK525672 LVG524316:LVG525672 MFC524316:MFC525672 MOY524316:MOY525672 MYU524316:MYU525672 NIQ524316:NIQ525672 NSM524316:NSM525672 OCI524316:OCI525672 OME524316:OME525672 OWA524316:OWA525672 PFW524316:PFW525672 PPS524316:PPS525672 PZO524316:PZO525672 QJK524316:QJK525672 QTG524316:QTG525672 RDC524316:RDC525672 RMY524316:RMY525672 RWU524316:RWU525672 SGQ524316:SGQ525672 SQM524316:SQM525672 TAI524316:TAI525672 TKE524316:TKE525672 TUA524316:TUA525672 UDW524316:UDW525672 UNS524316:UNS525672 UXO524316:UXO525672 VHK524316:VHK525672 VRG524316:VRG525672 WBC524316:WBC525672 WKY524316:WKY525672 WUU524316:WUU525672 A589852:A591208 II589852:II591208 SE589852:SE591208 ACA589852:ACA591208 ALW589852:ALW591208 AVS589852:AVS591208 BFO589852:BFO591208 BPK589852:BPK591208 BZG589852:BZG591208 CJC589852:CJC591208 CSY589852:CSY591208 DCU589852:DCU591208 DMQ589852:DMQ591208 DWM589852:DWM591208 EGI589852:EGI591208 EQE589852:EQE591208 FAA589852:FAA591208 FJW589852:FJW591208 FTS589852:FTS591208 GDO589852:GDO591208 GNK589852:GNK591208 GXG589852:GXG591208 HHC589852:HHC591208 HQY589852:HQY591208 IAU589852:IAU591208 IKQ589852:IKQ591208 IUM589852:IUM591208 JEI589852:JEI591208 JOE589852:JOE591208 JYA589852:JYA591208 KHW589852:KHW591208 KRS589852:KRS591208 LBO589852:LBO591208 LLK589852:LLK591208 LVG589852:LVG591208 MFC589852:MFC591208 MOY589852:MOY591208 MYU589852:MYU591208 NIQ589852:NIQ591208 NSM589852:NSM591208 OCI589852:OCI591208 OME589852:OME591208 OWA589852:OWA591208 PFW589852:PFW591208 PPS589852:PPS591208 PZO589852:PZO591208 QJK589852:QJK591208 QTG589852:QTG591208 RDC589852:RDC591208 RMY589852:RMY591208 RWU589852:RWU591208 SGQ589852:SGQ591208 SQM589852:SQM591208 TAI589852:TAI591208 TKE589852:TKE591208 TUA589852:TUA591208 UDW589852:UDW591208 UNS589852:UNS591208 UXO589852:UXO591208 VHK589852:VHK591208 VRG589852:VRG591208 WBC589852:WBC591208 WKY589852:WKY591208 WUU589852:WUU591208 A655388:A656744 II655388:II656744 SE655388:SE656744 ACA655388:ACA656744 ALW655388:ALW656744 AVS655388:AVS656744 BFO655388:BFO656744 BPK655388:BPK656744 BZG655388:BZG656744 CJC655388:CJC656744 CSY655388:CSY656744 DCU655388:DCU656744 DMQ655388:DMQ656744 DWM655388:DWM656744 EGI655388:EGI656744 EQE655388:EQE656744 FAA655388:FAA656744 FJW655388:FJW656744 FTS655388:FTS656744 GDO655388:GDO656744 GNK655388:GNK656744 GXG655388:GXG656744 HHC655388:HHC656744 HQY655388:HQY656744 IAU655388:IAU656744 IKQ655388:IKQ656744 IUM655388:IUM656744 JEI655388:JEI656744 JOE655388:JOE656744 JYA655388:JYA656744 KHW655388:KHW656744 KRS655388:KRS656744 LBO655388:LBO656744 LLK655388:LLK656744 LVG655388:LVG656744 MFC655388:MFC656744 MOY655388:MOY656744 MYU655388:MYU656744 NIQ655388:NIQ656744 NSM655388:NSM656744 OCI655388:OCI656744 OME655388:OME656744 OWA655388:OWA656744 PFW655388:PFW656744 PPS655388:PPS656744 PZO655388:PZO656744 QJK655388:QJK656744 QTG655388:QTG656744 RDC655388:RDC656744 RMY655388:RMY656744 RWU655388:RWU656744 SGQ655388:SGQ656744 SQM655388:SQM656744 TAI655388:TAI656744 TKE655388:TKE656744 TUA655388:TUA656744 UDW655388:UDW656744 UNS655388:UNS656744 UXO655388:UXO656744 VHK655388:VHK656744 VRG655388:VRG656744 WBC655388:WBC656744 WKY655388:WKY656744 WUU655388:WUU656744 A720924:A722280 II720924:II722280 SE720924:SE722280 ACA720924:ACA722280 ALW720924:ALW722280 AVS720924:AVS722280 BFO720924:BFO722280 BPK720924:BPK722280 BZG720924:BZG722280 CJC720924:CJC722280 CSY720924:CSY722280 DCU720924:DCU722280 DMQ720924:DMQ722280 DWM720924:DWM722280 EGI720924:EGI722280 EQE720924:EQE722280 FAA720924:FAA722280 FJW720924:FJW722280 FTS720924:FTS722280 GDO720924:GDO722280 GNK720924:GNK722280 GXG720924:GXG722280 HHC720924:HHC722280 HQY720924:HQY722280 IAU720924:IAU722280 IKQ720924:IKQ722280 IUM720924:IUM722280 JEI720924:JEI722280 JOE720924:JOE722280 JYA720924:JYA722280 KHW720924:KHW722280 KRS720924:KRS722280 LBO720924:LBO722280 LLK720924:LLK722280 LVG720924:LVG722280 MFC720924:MFC722280 MOY720924:MOY722280 MYU720924:MYU722280 NIQ720924:NIQ722280 NSM720924:NSM722280 OCI720924:OCI722280 OME720924:OME722280 OWA720924:OWA722280 PFW720924:PFW722280 PPS720924:PPS722280 PZO720924:PZO722280 QJK720924:QJK722280 QTG720924:QTG722280 RDC720924:RDC722280 RMY720924:RMY722280 RWU720924:RWU722280 SGQ720924:SGQ722280 SQM720924:SQM722280 TAI720924:TAI722280 TKE720924:TKE722280 TUA720924:TUA722280 UDW720924:UDW722280 UNS720924:UNS722280 UXO720924:UXO722280 VHK720924:VHK722280 VRG720924:VRG722280 WBC720924:WBC722280 WKY720924:WKY722280 WUU720924:WUU722280 A786460:A787816 II786460:II787816 SE786460:SE787816 ACA786460:ACA787816 ALW786460:ALW787816 AVS786460:AVS787816 BFO786460:BFO787816 BPK786460:BPK787816 BZG786460:BZG787816 CJC786460:CJC787816 CSY786460:CSY787816 DCU786460:DCU787816 DMQ786460:DMQ787816 DWM786460:DWM787816 EGI786460:EGI787816 EQE786460:EQE787816 FAA786460:FAA787816 FJW786460:FJW787816 FTS786460:FTS787816 GDO786460:GDO787816 GNK786460:GNK787816 GXG786460:GXG787816 HHC786460:HHC787816 HQY786460:HQY787816 IAU786460:IAU787816 IKQ786460:IKQ787816 IUM786460:IUM787816 JEI786460:JEI787816 JOE786460:JOE787816 JYA786460:JYA787816 KHW786460:KHW787816 KRS786460:KRS787816 LBO786460:LBO787816 LLK786460:LLK787816 LVG786460:LVG787816 MFC786460:MFC787816 MOY786460:MOY787816 MYU786460:MYU787816 NIQ786460:NIQ787816 NSM786460:NSM787816 OCI786460:OCI787816 OME786460:OME787816 OWA786460:OWA787816 PFW786460:PFW787816 PPS786460:PPS787816 PZO786460:PZO787816 QJK786460:QJK787816 QTG786460:QTG787816 RDC786460:RDC787816 RMY786460:RMY787816 RWU786460:RWU787816 SGQ786460:SGQ787816 SQM786460:SQM787816 TAI786460:TAI787816 TKE786460:TKE787816 TUA786460:TUA787816 UDW786460:UDW787816 UNS786460:UNS787816 UXO786460:UXO787816 VHK786460:VHK787816 VRG786460:VRG787816 WBC786460:WBC787816 WKY786460:WKY787816 WUU786460:WUU787816 A851996:A853352 II851996:II853352 SE851996:SE853352 ACA851996:ACA853352 ALW851996:ALW853352 AVS851996:AVS853352 BFO851996:BFO853352 BPK851996:BPK853352 BZG851996:BZG853352 CJC851996:CJC853352 CSY851996:CSY853352 DCU851996:DCU853352 DMQ851996:DMQ853352 DWM851996:DWM853352 EGI851996:EGI853352 EQE851996:EQE853352 FAA851996:FAA853352 FJW851996:FJW853352 FTS851996:FTS853352 GDO851996:GDO853352 GNK851996:GNK853352 GXG851996:GXG853352 HHC851996:HHC853352 HQY851996:HQY853352 IAU851996:IAU853352 IKQ851996:IKQ853352 IUM851996:IUM853352 JEI851996:JEI853352 JOE851996:JOE853352 JYA851996:JYA853352 KHW851996:KHW853352 KRS851996:KRS853352 LBO851996:LBO853352 LLK851996:LLK853352 LVG851996:LVG853352 MFC851996:MFC853352 MOY851996:MOY853352 MYU851996:MYU853352 NIQ851996:NIQ853352 NSM851996:NSM853352 OCI851996:OCI853352 OME851996:OME853352 OWA851996:OWA853352 PFW851996:PFW853352 PPS851996:PPS853352 PZO851996:PZO853352 QJK851996:QJK853352 QTG851996:QTG853352 RDC851996:RDC853352 RMY851996:RMY853352 RWU851996:RWU853352 SGQ851996:SGQ853352 SQM851996:SQM853352 TAI851996:TAI853352 TKE851996:TKE853352 TUA851996:TUA853352 UDW851996:UDW853352 UNS851996:UNS853352 UXO851996:UXO853352 VHK851996:VHK853352 VRG851996:VRG853352 WBC851996:WBC853352 WKY851996:WKY853352 WUU851996:WUU853352 A917532:A918888 II917532:II918888 SE917532:SE918888 ACA917532:ACA918888 ALW917532:ALW918888 AVS917532:AVS918888 BFO917532:BFO918888 BPK917532:BPK918888 BZG917532:BZG918888 CJC917532:CJC918888 CSY917532:CSY918888 DCU917532:DCU918888 DMQ917532:DMQ918888 DWM917532:DWM918888 EGI917532:EGI918888 EQE917532:EQE918888 FAA917532:FAA918888 FJW917532:FJW918888 FTS917532:FTS918888 GDO917532:GDO918888 GNK917532:GNK918888 GXG917532:GXG918888 HHC917532:HHC918888 HQY917532:HQY918888 IAU917532:IAU918888 IKQ917532:IKQ918888 IUM917532:IUM918888 JEI917532:JEI918888 JOE917532:JOE918888 JYA917532:JYA918888 KHW917532:KHW918888 KRS917532:KRS918888 LBO917532:LBO918888 LLK917532:LLK918888 LVG917532:LVG918888 MFC917532:MFC918888 MOY917532:MOY918888 MYU917532:MYU918888 NIQ917532:NIQ918888 NSM917532:NSM918888 OCI917532:OCI918888 OME917532:OME918888 OWA917532:OWA918888 PFW917532:PFW918888 PPS917532:PPS918888 PZO917532:PZO918888 QJK917532:QJK918888 QTG917532:QTG918888 RDC917532:RDC918888 RMY917532:RMY918888 RWU917532:RWU918888 SGQ917532:SGQ918888 SQM917532:SQM918888 TAI917532:TAI918888 TKE917532:TKE918888 TUA917532:TUA918888 UDW917532:UDW918888 UNS917532:UNS918888 UXO917532:UXO918888 VHK917532:VHK918888 VRG917532:VRG918888 WBC917532:WBC918888 WKY917532:WKY918888 WUU917532:WUU918888 A983068:A984424 II983068:II984424 SE983068:SE984424 ACA983068:ACA984424 ALW983068:ALW984424 AVS983068:AVS984424 BFO983068:BFO984424 BPK983068:BPK984424 BZG983068:BZG984424 CJC983068:CJC984424 CSY983068:CSY984424 DCU983068:DCU984424 DMQ983068:DMQ984424 DWM983068:DWM984424 EGI983068:EGI984424 EQE983068:EQE984424 FAA983068:FAA984424 FJW983068:FJW984424 FTS983068:FTS984424 GDO983068:GDO984424 GNK983068:GNK984424 GXG983068:GXG984424 HHC983068:HHC984424 HQY983068:HQY984424 IAU983068:IAU984424 IKQ983068:IKQ984424 IUM983068:IUM984424 JEI983068:JEI984424 JOE983068:JOE984424 JYA983068:JYA984424 KHW983068:KHW984424 KRS983068:KRS984424 LBO983068:LBO984424 LLK983068:LLK984424 LVG983068:LVG984424 MFC983068:MFC984424 MOY983068:MOY984424 MYU983068:MYU984424 NIQ983068:NIQ984424 NSM983068:NSM984424 OCI983068:OCI984424 OME983068:OME984424 OWA983068:OWA984424 PFW983068:PFW984424 PPS983068:PPS984424 PZO983068:PZO984424 QJK983068:QJK984424 QTG983068:QTG984424 RDC983068:RDC984424 RMY983068:RMY984424 RWU983068:RWU984424 SGQ983068:SGQ984424 SQM983068:SQM984424 TAI983068:TAI984424 TKE983068:TKE984424 TUA983068:TUA984424 UDW983068:UDW984424 UNS983068:UNS984424 UXO983068:UXO984424 VHK983068:VHK984424 VRG983068:VRG984424 WBC983068:WBC984424 WKY983068:WKY984424 WUU983068:WUU984424 E23:E28 IP23:IP28 SL23:SL28 ACH23:ACH28 AMD23:AMD28 AVZ23:AVZ28 BFV23:BFV28 BPR23:BPR28 BZN23:BZN28 CJJ23:CJJ28 CTF23:CTF28 DDB23:DDB28 DMX23:DMX28 DWT23:DWT28 EGP23:EGP28 EQL23:EQL28 FAH23:FAH28 FKD23:FKD28 FTZ23:FTZ28 GDV23:GDV28 GNR23:GNR28 GXN23:GXN28 HHJ23:HHJ28 HRF23:HRF28 IBB23:IBB28 IKX23:IKX28 IUT23:IUT28 JEP23:JEP28 JOL23:JOL28 JYH23:JYH28 KID23:KID28 KRZ23:KRZ28 LBV23:LBV28 LLR23:LLR28 LVN23:LVN28 MFJ23:MFJ28 MPF23:MPF28 MZB23:MZB28 NIX23:NIX28 NST23:NST28 OCP23:OCP28 OML23:OML28 OWH23:OWH28 PGD23:PGD28 PPZ23:PPZ28 PZV23:PZV28 QJR23:QJR28 QTN23:QTN28 RDJ23:RDJ28 RNF23:RNF28 RXB23:RXB28 SGX23:SGX28 SQT23:SQT28 TAP23:TAP28 TKL23:TKL28 TUH23:TUH28 UED23:UED28 UNZ23:UNZ28 UXV23:UXV28 VHR23:VHR28 VRN23:VRN28 WBJ23:WBJ28 WLF23:WLF28 WVB23:WVB28 E65557:E65563 IP65557:IP65563 SL65557:SL65563 ACH65557:ACH65563 AMD65557:AMD65563 AVZ65557:AVZ65563 BFV65557:BFV65563 BPR65557:BPR65563 BZN65557:BZN65563 CJJ65557:CJJ65563 CTF65557:CTF65563 DDB65557:DDB65563 DMX65557:DMX65563 DWT65557:DWT65563 EGP65557:EGP65563 EQL65557:EQL65563 FAH65557:FAH65563 FKD65557:FKD65563 FTZ65557:FTZ65563 GDV65557:GDV65563 GNR65557:GNR65563 GXN65557:GXN65563 HHJ65557:HHJ65563 HRF65557:HRF65563 IBB65557:IBB65563 IKX65557:IKX65563 IUT65557:IUT65563 JEP65557:JEP65563 JOL65557:JOL65563 JYH65557:JYH65563 KID65557:KID65563 KRZ65557:KRZ65563 LBV65557:LBV65563 LLR65557:LLR65563 LVN65557:LVN65563 MFJ65557:MFJ65563 MPF65557:MPF65563 MZB65557:MZB65563 NIX65557:NIX65563 NST65557:NST65563 OCP65557:OCP65563 OML65557:OML65563 OWH65557:OWH65563 PGD65557:PGD65563 PPZ65557:PPZ65563 PZV65557:PZV65563 QJR65557:QJR65563 QTN65557:QTN65563 RDJ65557:RDJ65563 RNF65557:RNF65563 RXB65557:RXB65563 SGX65557:SGX65563 SQT65557:SQT65563 TAP65557:TAP65563 TKL65557:TKL65563 TUH65557:TUH65563 UED65557:UED65563 UNZ65557:UNZ65563 UXV65557:UXV65563 VHR65557:VHR65563 VRN65557:VRN65563 WBJ65557:WBJ65563 WLF65557:WLF65563 WVB65557:WVB65563 E131093:E131099 IP131093:IP131099 SL131093:SL131099 ACH131093:ACH131099 AMD131093:AMD131099 AVZ131093:AVZ131099 BFV131093:BFV131099 BPR131093:BPR131099 BZN131093:BZN131099 CJJ131093:CJJ131099 CTF131093:CTF131099 DDB131093:DDB131099 DMX131093:DMX131099 DWT131093:DWT131099 EGP131093:EGP131099 EQL131093:EQL131099 FAH131093:FAH131099 FKD131093:FKD131099 FTZ131093:FTZ131099 GDV131093:GDV131099 GNR131093:GNR131099 GXN131093:GXN131099 HHJ131093:HHJ131099 HRF131093:HRF131099 IBB131093:IBB131099 IKX131093:IKX131099 IUT131093:IUT131099 JEP131093:JEP131099 JOL131093:JOL131099 JYH131093:JYH131099 KID131093:KID131099 KRZ131093:KRZ131099 LBV131093:LBV131099 LLR131093:LLR131099 LVN131093:LVN131099 MFJ131093:MFJ131099 MPF131093:MPF131099 MZB131093:MZB131099 NIX131093:NIX131099 NST131093:NST131099 OCP131093:OCP131099 OML131093:OML131099 OWH131093:OWH131099 PGD131093:PGD131099 PPZ131093:PPZ131099 PZV131093:PZV131099 QJR131093:QJR131099 QTN131093:QTN131099 RDJ131093:RDJ131099 RNF131093:RNF131099 RXB131093:RXB131099 SGX131093:SGX131099 SQT131093:SQT131099 TAP131093:TAP131099 TKL131093:TKL131099 TUH131093:TUH131099 UED131093:UED131099 UNZ131093:UNZ131099 UXV131093:UXV131099 VHR131093:VHR131099 VRN131093:VRN131099 WBJ131093:WBJ131099 WLF131093:WLF131099 WVB131093:WVB131099 E196629:E196635 IP196629:IP196635 SL196629:SL196635 ACH196629:ACH196635 AMD196629:AMD196635 AVZ196629:AVZ196635 BFV196629:BFV196635 BPR196629:BPR196635 BZN196629:BZN196635 CJJ196629:CJJ196635 CTF196629:CTF196635 DDB196629:DDB196635 DMX196629:DMX196635 DWT196629:DWT196635 EGP196629:EGP196635 EQL196629:EQL196635 FAH196629:FAH196635 FKD196629:FKD196635 FTZ196629:FTZ196635 GDV196629:GDV196635 GNR196629:GNR196635 GXN196629:GXN196635 HHJ196629:HHJ196635 HRF196629:HRF196635 IBB196629:IBB196635 IKX196629:IKX196635 IUT196629:IUT196635 JEP196629:JEP196635 JOL196629:JOL196635 JYH196629:JYH196635 KID196629:KID196635 KRZ196629:KRZ196635 LBV196629:LBV196635 LLR196629:LLR196635 LVN196629:LVN196635 MFJ196629:MFJ196635 MPF196629:MPF196635 MZB196629:MZB196635 NIX196629:NIX196635 NST196629:NST196635 OCP196629:OCP196635 OML196629:OML196635 OWH196629:OWH196635 PGD196629:PGD196635 PPZ196629:PPZ196635 PZV196629:PZV196635 QJR196629:QJR196635 QTN196629:QTN196635 RDJ196629:RDJ196635 RNF196629:RNF196635 RXB196629:RXB196635 SGX196629:SGX196635 SQT196629:SQT196635 TAP196629:TAP196635 TKL196629:TKL196635 TUH196629:TUH196635 UED196629:UED196635 UNZ196629:UNZ196635 UXV196629:UXV196635 VHR196629:VHR196635 VRN196629:VRN196635 WBJ196629:WBJ196635 WLF196629:WLF196635 WVB196629:WVB196635 E262165:E262171 IP262165:IP262171 SL262165:SL262171 ACH262165:ACH262171 AMD262165:AMD262171 AVZ262165:AVZ262171 BFV262165:BFV262171 BPR262165:BPR262171 BZN262165:BZN262171 CJJ262165:CJJ262171 CTF262165:CTF262171 DDB262165:DDB262171 DMX262165:DMX262171 DWT262165:DWT262171 EGP262165:EGP262171 EQL262165:EQL262171 FAH262165:FAH262171 FKD262165:FKD262171 FTZ262165:FTZ262171 GDV262165:GDV262171 GNR262165:GNR262171 GXN262165:GXN262171 HHJ262165:HHJ262171 HRF262165:HRF262171 IBB262165:IBB262171 IKX262165:IKX262171 IUT262165:IUT262171 JEP262165:JEP262171 JOL262165:JOL262171 JYH262165:JYH262171 KID262165:KID262171 KRZ262165:KRZ262171 LBV262165:LBV262171 LLR262165:LLR262171 LVN262165:LVN262171 MFJ262165:MFJ262171 MPF262165:MPF262171 MZB262165:MZB262171 NIX262165:NIX262171 NST262165:NST262171 OCP262165:OCP262171 OML262165:OML262171 OWH262165:OWH262171 PGD262165:PGD262171 PPZ262165:PPZ262171 PZV262165:PZV262171 QJR262165:QJR262171 QTN262165:QTN262171 RDJ262165:RDJ262171 RNF262165:RNF262171 RXB262165:RXB262171 SGX262165:SGX262171 SQT262165:SQT262171 TAP262165:TAP262171 TKL262165:TKL262171 TUH262165:TUH262171 UED262165:UED262171 UNZ262165:UNZ262171 UXV262165:UXV262171 VHR262165:VHR262171 VRN262165:VRN262171 WBJ262165:WBJ262171 WLF262165:WLF262171 WVB262165:WVB262171 E327701:E327707 IP327701:IP327707 SL327701:SL327707 ACH327701:ACH327707 AMD327701:AMD327707 AVZ327701:AVZ327707 BFV327701:BFV327707 BPR327701:BPR327707 BZN327701:BZN327707 CJJ327701:CJJ327707 CTF327701:CTF327707 DDB327701:DDB327707 DMX327701:DMX327707 DWT327701:DWT327707 EGP327701:EGP327707 EQL327701:EQL327707 FAH327701:FAH327707 FKD327701:FKD327707 FTZ327701:FTZ327707 GDV327701:GDV327707 GNR327701:GNR327707 GXN327701:GXN327707 HHJ327701:HHJ327707 HRF327701:HRF327707 IBB327701:IBB327707 IKX327701:IKX327707 IUT327701:IUT327707 JEP327701:JEP327707 JOL327701:JOL327707 JYH327701:JYH327707 KID327701:KID327707 KRZ327701:KRZ327707 LBV327701:LBV327707 LLR327701:LLR327707 LVN327701:LVN327707 MFJ327701:MFJ327707 MPF327701:MPF327707 MZB327701:MZB327707 NIX327701:NIX327707 NST327701:NST327707 OCP327701:OCP327707 OML327701:OML327707 OWH327701:OWH327707 PGD327701:PGD327707 PPZ327701:PPZ327707 PZV327701:PZV327707 QJR327701:QJR327707 QTN327701:QTN327707 RDJ327701:RDJ327707 RNF327701:RNF327707 RXB327701:RXB327707 SGX327701:SGX327707 SQT327701:SQT327707 TAP327701:TAP327707 TKL327701:TKL327707 TUH327701:TUH327707 UED327701:UED327707 UNZ327701:UNZ327707 UXV327701:UXV327707 VHR327701:VHR327707 VRN327701:VRN327707 WBJ327701:WBJ327707 WLF327701:WLF327707 WVB327701:WVB327707 E393237:E393243 IP393237:IP393243 SL393237:SL393243 ACH393237:ACH393243 AMD393237:AMD393243 AVZ393237:AVZ393243 BFV393237:BFV393243 BPR393237:BPR393243 BZN393237:BZN393243 CJJ393237:CJJ393243 CTF393237:CTF393243 DDB393237:DDB393243 DMX393237:DMX393243 DWT393237:DWT393243 EGP393237:EGP393243 EQL393237:EQL393243 FAH393237:FAH393243 FKD393237:FKD393243 FTZ393237:FTZ393243 GDV393237:GDV393243 GNR393237:GNR393243 GXN393237:GXN393243 HHJ393237:HHJ393243 HRF393237:HRF393243 IBB393237:IBB393243 IKX393237:IKX393243 IUT393237:IUT393243 JEP393237:JEP393243 JOL393237:JOL393243 JYH393237:JYH393243 KID393237:KID393243 KRZ393237:KRZ393243 LBV393237:LBV393243 LLR393237:LLR393243 LVN393237:LVN393243 MFJ393237:MFJ393243 MPF393237:MPF393243 MZB393237:MZB393243 NIX393237:NIX393243 NST393237:NST393243 OCP393237:OCP393243 OML393237:OML393243 OWH393237:OWH393243 PGD393237:PGD393243 PPZ393237:PPZ393243 PZV393237:PZV393243 QJR393237:QJR393243 QTN393237:QTN393243 RDJ393237:RDJ393243 RNF393237:RNF393243 RXB393237:RXB393243 SGX393237:SGX393243 SQT393237:SQT393243 TAP393237:TAP393243 TKL393237:TKL393243 TUH393237:TUH393243 UED393237:UED393243 UNZ393237:UNZ393243 UXV393237:UXV393243 VHR393237:VHR393243 VRN393237:VRN393243 WBJ393237:WBJ393243 WLF393237:WLF393243 WVB393237:WVB393243 E458773:E458779 IP458773:IP458779 SL458773:SL458779 ACH458773:ACH458779 AMD458773:AMD458779 AVZ458773:AVZ458779 BFV458773:BFV458779 BPR458773:BPR458779 BZN458773:BZN458779 CJJ458773:CJJ458779 CTF458773:CTF458779 DDB458773:DDB458779 DMX458773:DMX458779 DWT458773:DWT458779 EGP458773:EGP458779 EQL458773:EQL458779 FAH458773:FAH458779 FKD458773:FKD458779 FTZ458773:FTZ458779 GDV458773:GDV458779 GNR458773:GNR458779 GXN458773:GXN458779 HHJ458773:HHJ458779 HRF458773:HRF458779 IBB458773:IBB458779 IKX458773:IKX458779 IUT458773:IUT458779 JEP458773:JEP458779 JOL458773:JOL458779 JYH458773:JYH458779 KID458773:KID458779 KRZ458773:KRZ458779 LBV458773:LBV458779 LLR458773:LLR458779 LVN458773:LVN458779 MFJ458773:MFJ458779 MPF458773:MPF458779 MZB458773:MZB458779 NIX458773:NIX458779 NST458773:NST458779 OCP458773:OCP458779 OML458773:OML458779 OWH458773:OWH458779 PGD458773:PGD458779 PPZ458773:PPZ458779 PZV458773:PZV458779 QJR458773:QJR458779 QTN458773:QTN458779 RDJ458773:RDJ458779 RNF458773:RNF458779 RXB458773:RXB458779 SGX458773:SGX458779 SQT458773:SQT458779 TAP458773:TAP458779 TKL458773:TKL458779 TUH458773:TUH458779 UED458773:UED458779 UNZ458773:UNZ458779 UXV458773:UXV458779 VHR458773:VHR458779 VRN458773:VRN458779 WBJ458773:WBJ458779 WLF458773:WLF458779 WVB458773:WVB458779 E524309:E524315 IP524309:IP524315 SL524309:SL524315 ACH524309:ACH524315 AMD524309:AMD524315 AVZ524309:AVZ524315 BFV524309:BFV524315 BPR524309:BPR524315 BZN524309:BZN524315 CJJ524309:CJJ524315 CTF524309:CTF524315 DDB524309:DDB524315 DMX524309:DMX524315 DWT524309:DWT524315 EGP524309:EGP524315 EQL524309:EQL524315 FAH524309:FAH524315 FKD524309:FKD524315 FTZ524309:FTZ524315 GDV524309:GDV524315 GNR524309:GNR524315 GXN524309:GXN524315 HHJ524309:HHJ524315 HRF524309:HRF524315 IBB524309:IBB524315 IKX524309:IKX524315 IUT524309:IUT524315 JEP524309:JEP524315 JOL524309:JOL524315 JYH524309:JYH524315 KID524309:KID524315 KRZ524309:KRZ524315 LBV524309:LBV524315 LLR524309:LLR524315 LVN524309:LVN524315 MFJ524309:MFJ524315 MPF524309:MPF524315 MZB524309:MZB524315 NIX524309:NIX524315 NST524309:NST524315 OCP524309:OCP524315 OML524309:OML524315 OWH524309:OWH524315 PGD524309:PGD524315 PPZ524309:PPZ524315 PZV524309:PZV524315 QJR524309:QJR524315 QTN524309:QTN524315 RDJ524309:RDJ524315 RNF524309:RNF524315 RXB524309:RXB524315 SGX524309:SGX524315 SQT524309:SQT524315 TAP524309:TAP524315 TKL524309:TKL524315 TUH524309:TUH524315 UED524309:UED524315 UNZ524309:UNZ524315 UXV524309:UXV524315 VHR524309:VHR524315 VRN524309:VRN524315 WBJ524309:WBJ524315 WLF524309:WLF524315 WVB524309:WVB524315 E589845:E589851 IP589845:IP589851 SL589845:SL589851 ACH589845:ACH589851 AMD589845:AMD589851 AVZ589845:AVZ589851 BFV589845:BFV589851 BPR589845:BPR589851 BZN589845:BZN589851 CJJ589845:CJJ589851 CTF589845:CTF589851 DDB589845:DDB589851 DMX589845:DMX589851 DWT589845:DWT589851 EGP589845:EGP589851 EQL589845:EQL589851 FAH589845:FAH589851 FKD589845:FKD589851 FTZ589845:FTZ589851 GDV589845:GDV589851 GNR589845:GNR589851 GXN589845:GXN589851 HHJ589845:HHJ589851 HRF589845:HRF589851 IBB589845:IBB589851 IKX589845:IKX589851 IUT589845:IUT589851 JEP589845:JEP589851 JOL589845:JOL589851 JYH589845:JYH589851 KID589845:KID589851 KRZ589845:KRZ589851 LBV589845:LBV589851 LLR589845:LLR589851 LVN589845:LVN589851 MFJ589845:MFJ589851 MPF589845:MPF589851 MZB589845:MZB589851 NIX589845:NIX589851 NST589845:NST589851 OCP589845:OCP589851 OML589845:OML589851 OWH589845:OWH589851 PGD589845:PGD589851 PPZ589845:PPZ589851 PZV589845:PZV589851 QJR589845:QJR589851 QTN589845:QTN589851 RDJ589845:RDJ589851 RNF589845:RNF589851 RXB589845:RXB589851 SGX589845:SGX589851 SQT589845:SQT589851 TAP589845:TAP589851 TKL589845:TKL589851 TUH589845:TUH589851 UED589845:UED589851 UNZ589845:UNZ589851 UXV589845:UXV589851 VHR589845:VHR589851 VRN589845:VRN589851 WBJ589845:WBJ589851 WLF589845:WLF589851 WVB589845:WVB589851 E655381:E655387 IP655381:IP655387 SL655381:SL655387 ACH655381:ACH655387 AMD655381:AMD655387 AVZ655381:AVZ655387 BFV655381:BFV655387 BPR655381:BPR655387 BZN655381:BZN655387 CJJ655381:CJJ655387 CTF655381:CTF655387 DDB655381:DDB655387 DMX655381:DMX655387 DWT655381:DWT655387 EGP655381:EGP655387 EQL655381:EQL655387 FAH655381:FAH655387 FKD655381:FKD655387 FTZ655381:FTZ655387 GDV655381:GDV655387 GNR655381:GNR655387 GXN655381:GXN655387 HHJ655381:HHJ655387 HRF655381:HRF655387 IBB655381:IBB655387 IKX655381:IKX655387 IUT655381:IUT655387 JEP655381:JEP655387 JOL655381:JOL655387 JYH655381:JYH655387 KID655381:KID655387 KRZ655381:KRZ655387 LBV655381:LBV655387 LLR655381:LLR655387 LVN655381:LVN655387 MFJ655381:MFJ655387 MPF655381:MPF655387 MZB655381:MZB655387 NIX655381:NIX655387 NST655381:NST655387 OCP655381:OCP655387 OML655381:OML655387 OWH655381:OWH655387 PGD655381:PGD655387 PPZ655381:PPZ655387 PZV655381:PZV655387 QJR655381:QJR655387 QTN655381:QTN655387 RDJ655381:RDJ655387 RNF655381:RNF655387 RXB655381:RXB655387 SGX655381:SGX655387 SQT655381:SQT655387 TAP655381:TAP655387 TKL655381:TKL655387 TUH655381:TUH655387 UED655381:UED655387 UNZ655381:UNZ655387 UXV655381:UXV655387 VHR655381:VHR655387 VRN655381:VRN655387 WBJ655381:WBJ655387 WLF655381:WLF655387 WVB655381:WVB655387 E720917:E720923 IP720917:IP720923 SL720917:SL720923 ACH720917:ACH720923 AMD720917:AMD720923 AVZ720917:AVZ720923 BFV720917:BFV720923 BPR720917:BPR720923 BZN720917:BZN720923 CJJ720917:CJJ720923 CTF720917:CTF720923 DDB720917:DDB720923 DMX720917:DMX720923 DWT720917:DWT720923 EGP720917:EGP720923 EQL720917:EQL720923 FAH720917:FAH720923 FKD720917:FKD720923 FTZ720917:FTZ720923 GDV720917:GDV720923 GNR720917:GNR720923 GXN720917:GXN720923 HHJ720917:HHJ720923 HRF720917:HRF720923 IBB720917:IBB720923 IKX720917:IKX720923 IUT720917:IUT720923 JEP720917:JEP720923 JOL720917:JOL720923 JYH720917:JYH720923 KID720917:KID720923 KRZ720917:KRZ720923 LBV720917:LBV720923 LLR720917:LLR720923 LVN720917:LVN720923 MFJ720917:MFJ720923 MPF720917:MPF720923 MZB720917:MZB720923 NIX720917:NIX720923 NST720917:NST720923 OCP720917:OCP720923 OML720917:OML720923 OWH720917:OWH720923 PGD720917:PGD720923 PPZ720917:PPZ720923 PZV720917:PZV720923 QJR720917:QJR720923 QTN720917:QTN720923 RDJ720917:RDJ720923 RNF720917:RNF720923 RXB720917:RXB720923 SGX720917:SGX720923 SQT720917:SQT720923 TAP720917:TAP720923 TKL720917:TKL720923 TUH720917:TUH720923 UED720917:UED720923 UNZ720917:UNZ720923 UXV720917:UXV720923 VHR720917:VHR720923 VRN720917:VRN720923 WBJ720917:WBJ720923 WLF720917:WLF720923 WVB720917:WVB720923 E786453:E786459 IP786453:IP786459 SL786453:SL786459 ACH786453:ACH786459 AMD786453:AMD786459 AVZ786453:AVZ786459 BFV786453:BFV786459 BPR786453:BPR786459 BZN786453:BZN786459 CJJ786453:CJJ786459 CTF786453:CTF786459 DDB786453:DDB786459 DMX786453:DMX786459 DWT786453:DWT786459 EGP786453:EGP786459 EQL786453:EQL786459 FAH786453:FAH786459 FKD786453:FKD786459 FTZ786453:FTZ786459 GDV786453:GDV786459 GNR786453:GNR786459 GXN786453:GXN786459 HHJ786453:HHJ786459 HRF786453:HRF786459 IBB786453:IBB786459 IKX786453:IKX786459 IUT786453:IUT786459 JEP786453:JEP786459 JOL786453:JOL786459 JYH786453:JYH786459 KID786453:KID786459 KRZ786453:KRZ786459 LBV786453:LBV786459 LLR786453:LLR786459 LVN786453:LVN786459 MFJ786453:MFJ786459 MPF786453:MPF786459 MZB786453:MZB786459 NIX786453:NIX786459 NST786453:NST786459 OCP786453:OCP786459 OML786453:OML786459 OWH786453:OWH786459 PGD786453:PGD786459 PPZ786453:PPZ786459 PZV786453:PZV786459 QJR786453:QJR786459 QTN786453:QTN786459 RDJ786453:RDJ786459 RNF786453:RNF786459 RXB786453:RXB786459 SGX786453:SGX786459 SQT786453:SQT786459 TAP786453:TAP786459 TKL786453:TKL786459 TUH786453:TUH786459 UED786453:UED786459 UNZ786453:UNZ786459 UXV786453:UXV786459 VHR786453:VHR786459 VRN786453:VRN786459 WBJ786453:WBJ786459 WLF786453:WLF786459 WVB786453:WVB786459 E851989:E851995 IP851989:IP851995 SL851989:SL851995 ACH851989:ACH851995 AMD851989:AMD851995 AVZ851989:AVZ851995 BFV851989:BFV851995 BPR851989:BPR851995 BZN851989:BZN851995 CJJ851989:CJJ851995 CTF851989:CTF851995 DDB851989:DDB851995 DMX851989:DMX851995 DWT851989:DWT851995 EGP851989:EGP851995 EQL851989:EQL851995 FAH851989:FAH851995 FKD851989:FKD851995 FTZ851989:FTZ851995 GDV851989:GDV851995 GNR851989:GNR851995 GXN851989:GXN851995 HHJ851989:HHJ851995 HRF851989:HRF851995 IBB851989:IBB851995 IKX851989:IKX851995 IUT851989:IUT851995 JEP851989:JEP851995 JOL851989:JOL851995 JYH851989:JYH851995 KID851989:KID851995 KRZ851989:KRZ851995 LBV851989:LBV851995 LLR851989:LLR851995 LVN851989:LVN851995 MFJ851989:MFJ851995 MPF851989:MPF851995 MZB851989:MZB851995 NIX851989:NIX851995 NST851989:NST851995 OCP851989:OCP851995 OML851989:OML851995 OWH851989:OWH851995 PGD851989:PGD851995 PPZ851989:PPZ851995 PZV851989:PZV851995 QJR851989:QJR851995 QTN851989:QTN851995 RDJ851989:RDJ851995 RNF851989:RNF851995 RXB851989:RXB851995 SGX851989:SGX851995 SQT851989:SQT851995 TAP851989:TAP851995 TKL851989:TKL851995 TUH851989:TUH851995 UED851989:UED851995 UNZ851989:UNZ851995 UXV851989:UXV851995 VHR851989:VHR851995 VRN851989:VRN851995 WBJ851989:WBJ851995 WLF851989:WLF851995 WVB851989:WVB851995 E917525:E917531 IP917525:IP917531 SL917525:SL917531 ACH917525:ACH917531 AMD917525:AMD917531 AVZ917525:AVZ917531 BFV917525:BFV917531 BPR917525:BPR917531 BZN917525:BZN917531 CJJ917525:CJJ917531 CTF917525:CTF917531 DDB917525:DDB917531 DMX917525:DMX917531 DWT917525:DWT917531 EGP917525:EGP917531 EQL917525:EQL917531 FAH917525:FAH917531 FKD917525:FKD917531 FTZ917525:FTZ917531 GDV917525:GDV917531 GNR917525:GNR917531 GXN917525:GXN917531 HHJ917525:HHJ917531 HRF917525:HRF917531 IBB917525:IBB917531 IKX917525:IKX917531 IUT917525:IUT917531 JEP917525:JEP917531 JOL917525:JOL917531 JYH917525:JYH917531 KID917525:KID917531 KRZ917525:KRZ917531 LBV917525:LBV917531 LLR917525:LLR917531 LVN917525:LVN917531 MFJ917525:MFJ917531 MPF917525:MPF917531 MZB917525:MZB917531 NIX917525:NIX917531 NST917525:NST917531 OCP917525:OCP917531 OML917525:OML917531 OWH917525:OWH917531 PGD917525:PGD917531 PPZ917525:PPZ917531 PZV917525:PZV917531 QJR917525:QJR917531 QTN917525:QTN917531 RDJ917525:RDJ917531 RNF917525:RNF917531 RXB917525:RXB917531 SGX917525:SGX917531 SQT917525:SQT917531 TAP917525:TAP917531 TKL917525:TKL917531 TUH917525:TUH917531 UED917525:UED917531 UNZ917525:UNZ917531 UXV917525:UXV917531 VHR917525:VHR917531 VRN917525:VRN917531 WBJ917525:WBJ917531 WLF917525:WLF917531 WVB917525:WVB917531 E983061:E983067 IP983061:IP983067 SL983061:SL983067 ACH983061:ACH983067 AMD983061:AMD983067 AVZ983061:AVZ983067 BFV983061:BFV983067 BPR983061:BPR983067 BZN983061:BZN983067 CJJ983061:CJJ983067 CTF983061:CTF983067 DDB983061:DDB983067 DMX983061:DMX983067 DWT983061:DWT983067 EGP983061:EGP983067 EQL983061:EQL983067 FAH983061:FAH983067 FKD983061:FKD983067 FTZ983061:FTZ983067 GDV983061:GDV983067 GNR983061:GNR983067 GXN983061:GXN983067 HHJ983061:HHJ983067 HRF983061:HRF983067 IBB983061:IBB983067 IKX983061:IKX983067 IUT983061:IUT983067 JEP983061:JEP983067 JOL983061:JOL983067 JYH983061:JYH983067 KID983061:KID983067 KRZ983061:KRZ983067 LBV983061:LBV983067 LLR983061:LLR983067 LVN983061:LVN983067 MFJ983061:MFJ983067 MPF983061:MPF983067 MZB983061:MZB983067 NIX983061:NIX983067 NST983061:NST983067 OCP983061:OCP983067 OML983061:OML983067 OWH983061:OWH983067 PGD983061:PGD983067 PPZ983061:PPZ983067 PZV983061:PZV983067 QJR983061:QJR983067 QTN983061:QTN983067 RDJ983061:RDJ983067 RNF983061:RNF983067 RXB983061:RXB983067 SGX983061:SGX983067 SQT983061:SQT983067 TAP983061:TAP983067 TKL983061:TKL983067 TUH983061:TUH983067 UED983061:UED983067 UNZ983061:UNZ983067 UXV983061:UXV983067 VHR983061:VHR983067 VRN983061:VRN983067 WBJ983061:WBJ983067 WLF983061:WLF983067 WVB983061:WVB983067 IN65558:IN65564 SJ65558:SJ65564 ACF65558:ACF65564 AMB65558:AMB65564 AVX65558:AVX65564 BFT65558:BFT65564 BPP65558:BPP65564 BZL65558:BZL65564 CJH65558:CJH65564 CTD65558:CTD65564 DCZ65558:DCZ65564 DMV65558:DMV65564 DWR65558:DWR65564 EGN65558:EGN65564 EQJ65558:EQJ65564 FAF65558:FAF65564 FKB65558:FKB65564 FTX65558:FTX65564 GDT65558:GDT65564 GNP65558:GNP65564 GXL65558:GXL65564 HHH65558:HHH65564 HRD65558:HRD65564 IAZ65558:IAZ65564 IKV65558:IKV65564 IUR65558:IUR65564 JEN65558:JEN65564 JOJ65558:JOJ65564 JYF65558:JYF65564 KIB65558:KIB65564 KRX65558:KRX65564 LBT65558:LBT65564 LLP65558:LLP65564 LVL65558:LVL65564 MFH65558:MFH65564 MPD65558:MPD65564 MYZ65558:MYZ65564 NIV65558:NIV65564 NSR65558:NSR65564 OCN65558:OCN65564 OMJ65558:OMJ65564 OWF65558:OWF65564 PGB65558:PGB65564 PPX65558:PPX65564 PZT65558:PZT65564 QJP65558:QJP65564 QTL65558:QTL65564 RDH65558:RDH65564 RND65558:RND65564 RWZ65558:RWZ65564 SGV65558:SGV65564 SQR65558:SQR65564 TAN65558:TAN65564 TKJ65558:TKJ65564 TUF65558:TUF65564 UEB65558:UEB65564 UNX65558:UNX65564 UXT65558:UXT65564 VHP65558:VHP65564 VRL65558:VRL65564 WBH65558:WBH65564 WLD65558:WLD65564 WUZ65558:WUZ65564 IN131094:IN131100 SJ131094:SJ131100 ACF131094:ACF131100 AMB131094:AMB131100 AVX131094:AVX131100 BFT131094:BFT131100 BPP131094:BPP131100 BZL131094:BZL131100 CJH131094:CJH131100 CTD131094:CTD131100 DCZ131094:DCZ131100 DMV131094:DMV131100 DWR131094:DWR131100 EGN131094:EGN131100 EQJ131094:EQJ131100 FAF131094:FAF131100 FKB131094:FKB131100 FTX131094:FTX131100 GDT131094:GDT131100 GNP131094:GNP131100 GXL131094:GXL131100 HHH131094:HHH131100 HRD131094:HRD131100 IAZ131094:IAZ131100 IKV131094:IKV131100 IUR131094:IUR131100 JEN131094:JEN131100 JOJ131094:JOJ131100 JYF131094:JYF131100 KIB131094:KIB131100 KRX131094:KRX131100 LBT131094:LBT131100 LLP131094:LLP131100 LVL131094:LVL131100 MFH131094:MFH131100 MPD131094:MPD131100 MYZ131094:MYZ131100 NIV131094:NIV131100 NSR131094:NSR131100 OCN131094:OCN131100 OMJ131094:OMJ131100 OWF131094:OWF131100 PGB131094:PGB131100 PPX131094:PPX131100 PZT131094:PZT131100 QJP131094:QJP131100 QTL131094:QTL131100 RDH131094:RDH131100 RND131094:RND131100 RWZ131094:RWZ131100 SGV131094:SGV131100 SQR131094:SQR131100 TAN131094:TAN131100 TKJ131094:TKJ131100 TUF131094:TUF131100 UEB131094:UEB131100 UNX131094:UNX131100 UXT131094:UXT131100 VHP131094:VHP131100 VRL131094:VRL131100 WBH131094:WBH131100 WLD131094:WLD131100 WUZ131094:WUZ131100 IN196630:IN196636 SJ196630:SJ196636 ACF196630:ACF196636 AMB196630:AMB196636 AVX196630:AVX196636 BFT196630:BFT196636 BPP196630:BPP196636 BZL196630:BZL196636 CJH196630:CJH196636 CTD196630:CTD196636 DCZ196630:DCZ196636 DMV196630:DMV196636 DWR196630:DWR196636 EGN196630:EGN196636 EQJ196630:EQJ196636 FAF196630:FAF196636 FKB196630:FKB196636 FTX196630:FTX196636 GDT196630:GDT196636 GNP196630:GNP196636 GXL196630:GXL196636 HHH196630:HHH196636 HRD196630:HRD196636 IAZ196630:IAZ196636 IKV196630:IKV196636 IUR196630:IUR196636 JEN196630:JEN196636 JOJ196630:JOJ196636 JYF196630:JYF196636 KIB196630:KIB196636 KRX196630:KRX196636 LBT196630:LBT196636 LLP196630:LLP196636 LVL196630:LVL196636 MFH196630:MFH196636 MPD196630:MPD196636 MYZ196630:MYZ196636 NIV196630:NIV196636 NSR196630:NSR196636 OCN196630:OCN196636 OMJ196630:OMJ196636 OWF196630:OWF196636 PGB196630:PGB196636 PPX196630:PPX196636 PZT196630:PZT196636 QJP196630:QJP196636 QTL196630:QTL196636 RDH196630:RDH196636 RND196630:RND196636 RWZ196630:RWZ196636 SGV196630:SGV196636 SQR196630:SQR196636 TAN196630:TAN196636 TKJ196630:TKJ196636 TUF196630:TUF196636 UEB196630:UEB196636 UNX196630:UNX196636 UXT196630:UXT196636 VHP196630:VHP196636 VRL196630:VRL196636 WBH196630:WBH196636 WLD196630:WLD196636 WUZ196630:WUZ196636 IN262166:IN262172 SJ262166:SJ262172 ACF262166:ACF262172 AMB262166:AMB262172 AVX262166:AVX262172 BFT262166:BFT262172 BPP262166:BPP262172 BZL262166:BZL262172 CJH262166:CJH262172 CTD262166:CTD262172 DCZ262166:DCZ262172 DMV262166:DMV262172 DWR262166:DWR262172 EGN262166:EGN262172 EQJ262166:EQJ262172 FAF262166:FAF262172 FKB262166:FKB262172 FTX262166:FTX262172 GDT262166:GDT262172 GNP262166:GNP262172 GXL262166:GXL262172 HHH262166:HHH262172 HRD262166:HRD262172 IAZ262166:IAZ262172 IKV262166:IKV262172 IUR262166:IUR262172 JEN262166:JEN262172 JOJ262166:JOJ262172 JYF262166:JYF262172 KIB262166:KIB262172 KRX262166:KRX262172 LBT262166:LBT262172 LLP262166:LLP262172 LVL262166:LVL262172 MFH262166:MFH262172 MPD262166:MPD262172 MYZ262166:MYZ262172 NIV262166:NIV262172 NSR262166:NSR262172 OCN262166:OCN262172 OMJ262166:OMJ262172 OWF262166:OWF262172 PGB262166:PGB262172 PPX262166:PPX262172 PZT262166:PZT262172 QJP262166:QJP262172 QTL262166:QTL262172 RDH262166:RDH262172 RND262166:RND262172 RWZ262166:RWZ262172 SGV262166:SGV262172 SQR262166:SQR262172 TAN262166:TAN262172 TKJ262166:TKJ262172 TUF262166:TUF262172 UEB262166:UEB262172 UNX262166:UNX262172 UXT262166:UXT262172 VHP262166:VHP262172 VRL262166:VRL262172 WBH262166:WBH262172 WLD262166:WLD262172 WUZ262166:WUZ262172 IN327702:IN327708 SJ327702:SJ327708 ACF327702:ACF327708 AMB327702:AMB327708 AVX327702:AVX327708 BFT327702:BFT327708 BPP327702:BPP327708 BZL327702:BZL327708 CJH327702:CJH327708 CTD327702:CTD327708 DCZ327702:DCZ327708 DMV327702:DMV327708 DWR327702:DWR327708 EGN327702:EGN327708 EQJ327702:EQJ327708 FAF327702:FAF327708 FKB327702:FKB327708 FTX327702:FTX327708 GDT327702:GDT327708 GNP327702:GNP327708 GXL327702:GXL327708 HHH327702:HHH327708 HRD327702:HRD327708 IAZ327702:IAZ327708 IKV327702:IKV327708 IUR327702:IUR327708 JEN327702:JEN327708 JOJ327702:JOJ327708 JYF327702:JYF327708 KIB327702:KIB327708 KRX327702:KRX327708 LBT327702:LBT327708 LLP327702:LLP327708 LVL327702:LVL327708 MFH327702:MFH327708 MPD327702:MPD327708 MYZ327702:MYZ327708 NIV327702:NIV327708 NSR327702:NSR327708 OCN327702:OCN327708 OMJ327702:OMJ327708 OWF327702:OWF327708 PGB327702:PGB327708 PPX327702:PPX327708 PZT327702:PZT327708 QJP327702:QJP327708 QTL327702:QTL327708 RDH327702:RDH327708 RND327702:RND327708 RWZ327702:RWZ327708 SGV327702:SGV327708 SQR327702:SQR327708 TAN327702:TAN327708 TKJ327702:TKJ327708 TUF327702:TUF327708 UEB327702:UEB327708 UNX327702:UNX327708 UXT327702:UXT327708 VHP327702:VHP327708 VRL327702:VRL327708 WBH327702:WBH327708 WLD327702:WLD327708 WUZ327702:WUZ327708 IN393238:IN393244 SJ393238:SJ393244 ACF393238:ACF393244 AMB393238:AMB393244 AVX393238:AVX393244 BFT393238:BFT393244 BPP393238:BPP393244 BZL393238:BZL393244 CJH393238:CJH393244 CTD393238:CTD393244 DCZ393238:DCZ393244 DMV393238:DMV393244 DWR393238:DWR393244 EGN393238:EGN393244 EQJ393238:EQJ393244 FAF393238:FAF393244 FKB393238:FKB393244 FTX393238:FTX393244 GDT393238:GDT393244 GNP393238:GNP393244 GXL393238:GXL393244 HHH393238:HHH393244 HRD393238:HRD393244 IAZ393238:IAZ393244 IKV393238:IKV393244 IUR393238:IUR393244 JEN393238:JEN393244 JOJ393238:JOJ393244 JYF393238:JYF393244 KIB393238:KIB393244 KRX393238:KRX393244 LBT393238:LBT393244 LLP393238:LLP393244 LVL393238:LVL393244 MFH393238:MFH393244 MPD393238:MPD393244 MYZ393238:MYZ393244 NIV393238:NIV393244 NSR393238:NSR393244 OCN393238:OCN393244 OMJ393238:OMJ393244 OWF393238:OWF393244 PGB393238:PGB393244 PPX393238:PPX393244 PZT393238:PZT393244 QJP393238:QJP393244 QTL393238:QTL393244 RDH393238:RDH393244 RND393238:RND393244 RWZ393238:RWZ393244 SGV393238:SGV393244 SQR393238:SQR393244 TAN393238:TAN393244 TKJ393238:TKJ393244 TUF393238:TUF393244 UEB393238:UEB393244 UNX393238:UNX393244 UXT393238:UXT393244 VHP393238:VHP393244 VRL393238:VRL393244 WBH393238:WBH393244 WLD393238:WLD393244 WUZ393238:WUZ393244 IN458774:IN458780 SJ458774:SJ458780 ACF458774:ACF458780 AMB458774:AMB458780 AVX458774:AVX458780 BFT458774:BFT458780 BPP458774:BPP458780 BZL458774:BZL458780 CJH458774:CJH458780 CTD458774:CTD458780 DCZ458774:DCZ458780 DMV458774:DMV458780 DWR458774:DWR458780 EGN458774:EGN458780 EQJ458774:EQJ458780 FAF458774:FAF458780 FKB458774:FKB458780 FTX458774:FTX458780 GDT458774:GDT458780 GNP458774:GNP458780 GXL458774:GXL458780 HHH458774:HHH458780 HRD458774:HRD458780 IAZ458774:IAZ458780 IKV458774:IKV458780 IUR458774:IUR458780 JEN458774:JEN458780 JOJ458774:JOJ458780 JYF458774:JYF458780 KIB458774:KIB458780 KRX458774:KRX458780 LBT458774:LBT458780 LLP458774:LLP458780 LVL458774:LVL458780 MFH458774:MFH458780 MPD458774:MPD458780 MYZ458774:MYZ458780 NIV458774:NIV458780 NSR458774:NSR458780 OCN458774:OCN458780 OMJ458774:OMJ458780 OWF458774:OWF458780 PGB458774:PGB458780 PPX458774:PPX458780 PZT458774:PZT458780 QJP458774:QJP458780 QTL458774:QTL458780 RDH458774:RDH458780 RND458774:RND458780 RWZ458774:RWZ458780 SGV458774:SGV458780 SQR458774:SQR458780 TAN458774:TAN458780 TKJ458774:TKJ458780 TUF458774:TUF458780 UEB458774:UEB458780 UNX458774:UNX458780 UXT458774:UXT458780 VHP458774:VHP458780 VRL458774:VRL458780 WBH458774:WBH458780 WLD458774:WLD458780 WUZ458774:WUZ458780 IN524310:IN524316 SJ524310:SJ524316 ACF524310:ACF524316 AMB524310:AMB524316 AVX524310:AVX524316 BFT524310:BFT524316 BPP524310:BPP524316 BZL524310:BZL524316 CJH524310:CJH524316 CTD524310:CTD524316 DCZ524310:DCZ524316 DMV524310:DMV524316 DWR524310:DWR524316 EGN524310:EGN524316 EQJ524310:EQJ524316 FAF524310:FAF524316 FKB524310:FKB524316 FTX524310:FTX524316 GDT524310:GDT524316 GNP524310:GNP524316 GXL524310:GXL524316 HHH524310:HHH524316 HRD524310:HRD524316 IAZ524310:IAZ524316 IKV524310:IKV524316 IUR524310:IUR524316 JEN524310:JEN524316 JOJ524310:JOJ524316 JYF524310:JYF524316 KIB524310:KIB524316 KRX524310:KRX524316 LBT524310:LBT524316 LLP524310:LLP524316 LVL524310:LVL524316 MFH524310:MFH524316 MPD524310:MPD524316 MYZ524310:MYZ524316 NIV524310:NIV524316 NSR524310:NSR524316 OCN524310:OCN524316 OMJ524310:OMJ524316 OWF524310:OWF524316 PGB524310:PGB524316 PPX524310:PPX524316 PZT524310:PZT524316 QJP524310:QJP524316 QTL524310:QTL524316 RDH524310:RDH524316 RND524310:RND524316 RWZ524310:RWZ524316 SGV524310:SGV524316 SQR524310:SQR524316 TAN524310:TAN524316 TKJ524310:TKJ524316 TUF524310:TUF524316 UEB524310:UEB524316 UNX524310:UNX524316 UXT524310:UXT524316 VHP524310:VHP524316 VRL524310:VRL524316 WBH524310:WBH524316 WLD524310:WLD524316 WUZ524310:WUZ524316 IN589846:IN589852 SJ589846:SJ589852 ACF589846:ACF589852 AMB589846:AMB589852 AVX589846:AVX589852 BFT589846:BFT589852 BPP589846:BPP589852 BZL589846:BZL589852 CJH589846:CJH589852 CTD589846:CTD589852 DCZ589846:DCZ589852 DMV589846:DMV589852 DWR589846:DWR589852 EGN589846:EGN589852 EQJ589846:EQJ589852 FAF589846:FAF589852 FKB589846:FKB589852 FTX589846:FTX589852 GDT589846:GDT589852 GNP589846:GNP589852 GXL589846:GXL589852 HHH589846:HHH589852 HRD589846:HRD589852 IAZ589846:IAZ589852 IKV589846:IKV589852 IUR589846:IUR589852 JEN589846:JEN589852 JOJ589846:JOJ589852 JYF589846:JYF589852 KIB589846:KIB589852 KRX589846:KRX589852 LBT589846:LBT589852 LLP589846:LLP589852 LVL589846:LVL589852 MFH589846:MFH589852 MPD589846:MPD589852 MYZ589846:MYZ589852 NIV589846:NIV589852 NSR589846:NSR589852 OCN589846:OCN589852 OMJ589846:OMJ589852 OWF589846:OWF589852 PGB589846:PGB589852 PPX589846:PPX589852 PZT589846:PZT589852 QJP589846:QJP589852 QTL589846:QTL589852 RDH589846:RDH589852 RND589846:RND589852 RWZ589846:RWZ589852 SGV589846:SGV589852 SQR589846:SQR589852 TAN589846:TAN589852 TKJ589846:TKJ589852 TUF589846:TUF589852 UEB589846:UEB589852 UNX589846:UNX589852 UXT589846:UXT589852 VHP589846:VHP589852 VRL589846:VRL589852 WBH589846:WBH589852 WLD589846:WLD589852 WUZ589846:WUZ589852 IN655382:IN655388 SJ655382:SJ655388 ACF655382:ACF655388 AMB655382:AMB655388 AVX655382:AVX655388 BFT655382:BFT655388 BPP655382:BPP655388 BZL655382:BZL655388 CJH655382:CJH655388 CTD655382:CTD655388 DCZ655382:DCZ655388 DMV655382:DMV655388 DWR655382:DWR655388 EGN655382:EGN655388 EQJ655382:EQJ655388 FAF655382:FAF655388 FKB655382:FKB655388 FTX655382:FTX655388 GDT655382:GDT655388 GNP655382:GNP655388 GXL655382:GXL655388 HHH655382:HHH655388 HRD655382:HRD655388 IAZ655382:IAZ655388 IKV655382:IKV655388 IUR655382:IUR655388 JEN655382:JEN655388 JOJ655382:JOJ655388 JYF655382:JYF655388 KIB655382:KIB655388 KRX655382:KRX655388 LBT655382:LBT655388 LLP655382:LLP655388 LVL655382:LVL655388 MFH655382:MFH655388 MPD655382:MPD655388 MYZ655382:MYZ655388 NIV655382:NIV655388 NSR655382:NSR655388 OCN655382:OCN655388 OMJ655382:OMJ655388 OWF655382:OWF655388 PGB655382:PGB655388 PPX655382:PPX655388 PZT655382:PZT655388 QJP655382:QJP655388 QTL655382:QTL655388 RDH655382:RDH655388 RND655382:RND655388 RWZ655382:RWZ655388 SGV655382:SGV655388 SQR655382:SQR655388 TAN655382:TAN655388 TKJ655382:TKJ655388 TUF655382:TUF655388 UEB655382:UEB655388 UNX655382:UNX655388 UXT655382:UXT655388 VHP655382:VHP655388 VRL655382:VRL655388 WBH655382:WBH655388 WLD655382:WLD655388 WUZ655382:WUZ655388 IN720918:IN720924 SJ720918:SJ720924 ACF720918:ACF720924 AMB720918:AMB720924 AVX720918:AVX720924 BFT720918:BFT720924 BPP720918:BPP720924 BZL720918:BZL720924 CJH720918:CJH720924 CTD720918:CTD720924 DCZ720918:DCZ720924 DMV720918:DMV720924 DWR720918:DWR720924 EGN720918:EGN720924 EQJ720918:EQJ720924 FAF720918:FAF720924 FKB720918:FKB720924 FTX720918:FTX720924 GDT720918:GDT720924 GNP720918:GNP720924 GXL720918:GXL720924 HHH720918:HHH720924 HRD720918:HRD720924 IAZ720918:IAZ720924 IKV720918:IKV720924 IUR720918:IUR720924 JEN720918:JEN720924 JOJ720918:JOJ720924 JYF720918:JYF720924 KIB720918:KIB720924 KRX720918:KRX720924 LBT720918:LBT720924 LLP720918:LLP720924 LVL720918:LVL720924 MFH720918:MFH720924 MPD720918:MPD720924 MYZ720918:MYZ720924 NIV720918:NIV720924 NSR720918:NSR720924 OCN720918:OCN720924 OMJ720918:OMJ720924 OWF720918:OWF720924 PGB720918:PGB720924 PPX720918:PPX720924 PZT720918:PZT720924 QJP720918:QJP720924 QTL720918:QTL720924 RDH720918:RDH720924 RND720918:RND720924 RWZ720918:RWZ720924 SGV720918:SGV720924 SQR720918:SQR720924 TAN720918:TAN720924 TKJ720918:TKJ720924 TUF720918:TUF720924 UEB720918:UEB720924 UNX720918:UNX720924 UXT720918:UXT720924 VHP720918:VHP720924 VRL720918:VRL720924 WBH720918:WBH720924 WLD720918:WLD720924 WUZ720918:WUZ720924 IN786454:IN786460 SJ786454:SJ786460 ACF786454:ACF786460 AMB786454:AMB786460 AVX786454:AVX786460 BFT786454:BFT786460 BPP786454:BPP786460 BZL786454:BZL786460 CJH786454:CJH786460 CTD786454:CTD786460 DCZ786454:DCZ786460 DMV786454:DMV786460 DWR786454:DWR786460 EGN786454:EGN786460 EQJ786454:EQJ786460 FAF786454:FAF786460 FKB786454:FKB786460 FTX786454:FTX786460 GDT786454:GDT786460 GNP786454:GNP786460 GXL786454:GXL786460 HHH786454:HHH786460 HRD786454:HRD786460 IAZ786454:IAZ786460 IKV786454:IKV786460 IUR786454:IUR786460 JEN786454:JEN786460 JOJ786454:JOJ786460 JYF786454:JYF786460 KIB786454:KIB786460 KRX786454:KRX786460 LBT786454:LBT786460 LLP786454:LLP786460 LVL786454:LVL786460 MFH786454:MFH786460 MPD786454:MPD786460 MYZ786454:MYZ786460 NIV786454:NIV786460 NSR786454:NSR786460 OCN786454:OCN786460 OMJ786454:OMJ786460 OWF786454:OWF786460 PGB786454:PGB786460 PPX786454:PPX786460 PZT786454:PZT786460 QJP786454:QJP786460 QTL786454:QTL786460 RDH786454:RDH786460 RND786454:RND786460 RWZ786454:RWZ786460 SGV786454:SGV786460 SQR786454:SQR786460 TAN786454:TAN786460 TKJ786454:TKJ786460 TUF786454:TUF786460 UEB786454:UEB786460 UNX786454:UNX786460 UXT786454:UXT786460 VHP786454:VHP786460 VRL786454:VRL786460 WBH786454:WBH786460 WLD786454:WLD786460 WUZ786454:WUZ786460 IN851990:IN851996 SJ851990:SJ851996 ACF851990:ACF851996 AMB851990:AMB851996 AVX851990:AVX851996 BFT851990:BFT851996 BPP851990:BPP851996 BZL851990:BZL851996 CJH851990:CJH851996 CTD851990:CTD851996 DCZ851990:DCZ851996 DMV851990:DMV851996 DWR851990:DWR851996 EGN851990:EGN851996 EQJ851990:EQJ851996 FAF851990:FAF851996 FKB851990:FKB851996 FTX851990:FTX851996 GDT851990:GDT851996 GNP851990:GNP851996 GXL851990:GXL851996 HHH851990:HHH851996 HRD851990:HRD851996 IAZ851990:IAZ851996 IKV851990:IKV851996 IUR851990:IUR851996 JEN851990:JEN851996 JOJ851990:JOJ851996 JYF851990:JYF851996 KIB851990:KIB851996 KRX851990:KRX851996 LBT851990:LBT851996 LLP851990:LLP851996 LVL851990:LVL851996 MFH851990:MFH851996 MPD851990:MPD851996 MYZ851990:MYZ851996 NIV851990:NIV851996 NSR851990:NSR851996 OCN851990:OCN851996 OMJ851990:OMJ851996 OWF851990:OWF851996 PGB851990:PGB851996 PPX851990:PPX851996 PZT851990:PZT851996 QJP851990:QJP851996 QTL851990:QTL851996 RDH851990:RDH851996 RND851990:RND851996 RWZ851990:RWZ851996 SGV851990:SGV851996 SQR851990:SQR851996 TAN851990:TAN851996 TKJ851990:TKJ851996 TUF851990:TUF851996 UEB851990:UEB851996 UNX851990:UNX851996 UXT851990:UXT851996 VHP851990:VHP851996 VRL851990:VRL851996 WBH851990:WBH851996 WLD851990:WLD851996 WUZ851990:WUZ851996 IN917526:IN917532 SJ917526:SJ917532 ACF917526:ACF917532 AMB917526:AMB917532 AVX917526:AVX917532 BFT917526:BFT917532 BPP917526:BPP917532 BZL917526:BZL917532 CJH917526:CJH917532 CTD917526:CTD917532 DCZ917526:DCZ917532 DMV917526:DMV917532 DWR917526:DWR917532 EGN917526:EGN917532 EQJ917526:EQJ917532 FAF917526:FAF917532 FKB917526:FKB917532 FTX917526:FTX917532 GDT917526:GDT917532 GNP917526:GNP917532 GXL917526:GXL917532 HHH917526:HHH917532 HRD917526:HRD917532 IAZ917526:IAZ917532 IKV917526:IKV917532 IUR917526:IUR917532 JEN917526:JEN917532 JOJ917526:JOJ917532 JYF917526:JYF917532 KIB917526:KIB917532 KRX917526:KRX917532 LBT917526:LBT917532 LLP917526:LLP917532 LVL917526:LVL917532 MFH917526:MFH917532 MPD917526:MPD917532 MYZ917526:MYZ917532 NIV917526:NIV917532 NSR917526:NSR917532 OCN917526:OCN917532 OMJ917526:OMJ917532 OWF917526:OWF917532 PGB917526:PGB917532 PPX917526:PPX917532 PZT917526:PZT917532 QJP917526:QJP917532 QTL917526:QTL917532 RDH917526:RDH917532 RND917526:RND917532 RWZ917526:RWZ917532 SGV917526:SGV917532 SQR917526:SQR917532 TAN917526:TAN917532 TKJ917526:TKJ917532 TUF917526:TUF917532 UEB917526:UEB917532 UNX917526:UNX917532 UXT917526:UXT917532 VHP917526:VHP917532 VRL917526:VRL917532 WBH917526:WBH917532 WLD917526:WLD917532 WUZ917526:WUZ917532 IN983062:IN983068 SJ983062:SJ983068 ACF983062:ACF983068 AMB983062:AMB983068 AVX983062:AVX983068 BFT983062:BFT983068 BPP983062:BPP983068 BZL983062:BZL983068 CJH983062:CJH983068 CTD983062:CTD983068 DCZ983062:DCZ983068 DMV983062:DMV983068 DWR983062:DWR983068 EGN983062:EGN983068 EQJ983062:EQJ983068 FAF983062:FAF983068 FKB983062:FKB983068 FTX983062:FTX983068 GDT983062:GDT983068 GNP983062:GNP983068 GXL983062:GXL983068 HHH983062:HHH983068 HRD983062:HRD983068 IAZ983062:IAZ983068 IKV983062:IKV983068 IUR983062:IUR983068 JEN983062:JEN983068 JOJ983062:JOJ983068 JYF983062:JYF983068 KIB983062:KIB983068 KRX983062:KRX983068 LBT983062:LBT983068 LLP983062:LLP983068 LVL983062:LVL983068 MFH983062:MFH983068 MPD983062:MPD983068 MYZ983062:MYZ983068 NIV983062:NIV983068 NSR983062:NSR983068 OCN983062:OCN983068 OMJ983062:OMJ983068 OWF983062:OWF983068 PGB983062:PGB983068 PPX983062:PPX983068 PZT983062:PZT983068 QJP983062:QJP983068 QTL983062:QTL983068 RDH983062:RDH983068 RND983062:RND983068 RWZ983062:RWZ983068 SGV983062:SGV983068 SQR983062:SQR983068 TAN983062:TAN983068 TKJ983062:TKJ983068 TUF983062:TUF983068 UEB983062:UEB983068 UNX983062:UNX983068 UXT983062:UXT983068 VHP983062:VHP983068 VRL983062:VRL983068 WBH983062:WBH983068 WLD983062:WLD983068 WUZ983062:WUZ983068 IN35:IN1172 SJ35:SJ1172 ACF35:ACF1172 AMB35:AMB1172 AVX35:AVX1172 BFT35:BFT1172 BPP35:BPP1172 BZL35:BZL1172 CJH35:CJH1172 CTD35:CTD1172 DCZ35:DCZ1172 DMV35:DMV1172 DWR35:DWR1172 EGN35:EGN1172 EQJ35:EQJ1172 FAF35:FAF1172 FKB35:FKB1172 FTX35:FTX1172 GDT35:GDT1172 GNP35:GNP1172 GXL35:GXL1172 HHH35:HHH1172 HRD35:HRD1172 IAZ35:IAZ1172 IKV35:IKV1172 IUR35:IUR1172 JEN35:JEN1172 JOJ35:JOJ1172 JYF35:JYF1172 KIB35:KIB1172 KRX35:KRX1172 LBT35:LBT1172 LLP35:LLP1172 LVL35:LVL1172 MFH35:MFH1172 MPD35:MPD1172 MYZ35:MYZ1172 NIV35:NIV1172 NSR35:NSR1172 OCN35:OCN1172 OMJ35:OMJ1172 OWF35:OWF1172 PGB35:PGB1172 PPX35:PPX1172 PZT35:PZT1172 QJP35:QJP1172 QTL35:QTL1172 RDH35:RDH1172 RND35:RND1172 RWZ35:RWZ1172 SGV35:SGV1172 SQR35:SQR1172 TAN35:TAN1172 TKJ35:TKJ1172 TUF35:TUF1172 UEB35:UEB1172 UNX35:UNX1172 UXT35:UXT1172 VHP35:VHP1172 VRL35:VRL1172 WBH35:WBH1172 WLD35:WLD1172 WUZ35:WUZ1172 IN65571:IN66708 SJ65571:SJ66708 ACF65571:ACF66708 AMB65571:AMB66708 AVX65571:AVX66708 BFT65571:BFT66708 BPP65571:BPP66708 BZL65571:BZL66708 CJH65571:CJH66708 CTD65571:CTD66708 DCZ65571:DCZ66708 DMV65571:DMV66708 DWR65571:DWR66708 EGN65571:EGN66708 EQJ65571:EQJ66708 FAF65571:FAF66708 FKB65571:FKB66708 FTX65571:FTX66708 GDT65571:GDT66708 GNP65571:GNP66708 GXL65571:GXL66708 HHH65571:HHH66708 HRD65571:HRD66708 IAZ65571:IAZ66708 IKV65571:IKV66708 IUR65571:IUR66708 JEN65571:JEN66708 JOJ65571:JOJ66708 JYF65571:JYF66708 KIB65571:KIB66708 KRX65571:KRX66708 LBT65571:LBT66708 LLP65571:LLP66708 LVL65571:LVL66708 MFH65571:MFH66708 MPD65571:MPD66708 MYZ65571:MYZ66708 NIV65571:NIV66708 NSR65571:NSR66708 OCN65571:OCN66708 OMJ65571:OMJ66708 OWF65571:OWF66708 PGB65571:PGB66708 PPX65571:PPX66708 PZT65571:PZT66708 QJP65571:QJP66708 QTL65571:QTL66708 RDH65571:RDH66708 RND65571:RND66708 RWZ65571:RWZ66708 SGV65571:SGV66708 SQR65571:SQR66708 TAN65571:TAN66708 TKJ65571:TKJ66708 TUF65571:TUF66708 UEB65571:UEB66708 UNX65571:UNX66708 UXT65571:UXT66708 VHP65571:VHP66708 VRL65571:VRL66708 WBH65571:WBH66708 WLD65571:WLD66708 WUZ65571:WUZ66708 IN131107:IN132244 SJ131107:SJ132244 ACF131107:ACF132244 AMB131107:AMB132244 AVX131107:AVX132244 BFT131107:BFT132244 BPP131107:BPP132244 BZL131107:BZL132244 CJH131107:CJH132244 CTD131107:CTD132244 DCZ131107:DCZ132244 DMV131107:DMV132244 DWR131107:DWR132244 EGN131107:EGN132244 EQJ131107:EQJ132244 FAF131107:FAF132244 FKB131107:FKB132244 FTX131107:FTX132244 GDT131107:GDT132244 GNP131107:GNP132244 GXL131107:GXL132244 HHH131107:HHH132244 HRD131107:HRD132244 IAZ131107:IAZ132244 IKV131107:IKV132244 IUR131107:IUR132244 JEN131107:JEN132244 JOJ131107:JOJ132244 JYF131107:JYF132244 KIB131107:KIB132244 KRX131107:KRX132244 LBT131107:LBT132244 LLP131107:LLP132244 LVL131107:LVL132244 MFH131107:MFH132244 MPD131107:MPD132244 MYZ131107:MYZ132244 NIV131107:NIV132244 NSR131107:NSR132244 OCN131107:OCN132244 OMJ131107:OMJ132244 OWF131107:OWF132244 PGB131107:PGB132244 PPX131107:PPX132244 PZT131107:PZT132244 QJP131107:QJP132244 QTL131107:QTL132244 RDH131107:RDH132244 RND131107:RND132244 RWZ131107:RWZ132244 SGV131107:SGV132244 SQR131107:SQR132244 TAN131107:TAN132244 TKJ131107:TKJ132244 TUF131107:TUF132244 UEB131107:UEB132244 UNX131107:UNX132244 UXT131107:UXT132244 VHP131107:VHP132244 VRL131107:VRL132244 WBH131107:WBH132244 WLD131107:WLD132244 WUZ131107:WUZ132244 IN196643:IN197780 SJ196643:SJ197780 ACF196643:ACF197780 AMB196643:AMB197780 AVX196643:AVX197780 BFT196643:BFT197780 BPP196643:BPP197780 BZL196643:BZL197780 CJH196643:CJH197780 CTD196643:CTD197780 DCZ196643:DCZ197780 DMV196643:DMV197780 DWR196643:DWR197780 EGN196643:EGN197780 EQJ196643:EQJ197780 FAF196643:FAF197780 FKB196643:FKB197780 FTX196643:FTX197780 GDT196643:GDT197780 GNP196643:GNP197780 GXL196643:GXL197780 HHH196643:HHH197780 HRD196643:HRD197780 IAZ196643:IAZ197780 IKV196643:IKV197780 IUR196643:IUR197780 JEN196643:JEN197780 JOJ196643:JOJ197780 JYF196643:JYF197780 KIB196643:KIB197780 KRX196643:KRX197780 LBT196643:LBT197780 LLP196643:LLP197780 LVL196643:LVL197780 MFH196643:MFH197780 MPD196643:MPD197780 MYZ196643:MYZ197780 NIV196643:NIV197780 NSR196643:NSR197780 OCN196643:OCN197780 OMJ196643:OMJ197780 OWF196643:OWF197780 PGB196643:PGB197780 PPX196643:PPX197780 PZT196643:PZT197780 QJP196643:QJP197780 QTL196643:QTL197780 RDH196643:RDH197780 RND196643:RND197780 RWZ196643:RWZ197780 SGV196643:SGV197780 SQR196643:SQR197780 TAN196643:TAN197780 TKJ196643:TKJ197780 TUF196643:TUF197780 UEB196643:UEB197780 UNX196643:UNX197780 UXT196643:UXT197780 VHP196643:VHP197780 VRL196643:VRL197780 WBH196643:WBH197780 WLD196643:WLD197780 WUZ196643:WUZ197780 IN262179:IN263316 SJ262179:SJ263316 ACF262179:ACF263316 AMB262179:AMB263316 AVX262179:AVX263316 BFT262179:BFT263316 BPP262179:BPP263316 BZL262179:BZL263316 CJH262179:CJH263316 CTD262179:CTD263316 DCZ262179:DCZ263316 DMV262179:DMV263316 DWR262179:DWR263316 EGN262179:EGN263316 EQJ262179:EQJ263316 FAF262179:FAF263316 FKB262179:FKB263316 FTX262179:FTX263316 GDT262179:GDT263316 GNP262179:GNP263316 GXL262179:GXL263316 HHH262179:HHH263316 HRD262179:HRD263316 IAZ262179:IAZ263316 IKV262179:IKV263316 IUR262179:IUR263316 JEN262179:JEN263316 JOJ262179:JOJ263316 JYF262179:JYF263316 KIB262179:KIB263316 KRX262179:KRX263316 LBT262179:LBT263316 LLP262179:LLP263316 LVL262179:LVL263316 MFH262179:MFH263316 MPD262179:MPD263316 MYZ262179:MYZ263316 NIV262179:NIV263316 NSR262179:NSR263316 OCN262179:OCN263316 OMJ262179:OMJ263316 OWF262179:OWF263316 PGB262179:PGB263316 PPX262179:PPX263316 PZT262179:PZT263316 QJP262179:QJP263316 QTL262179:QTL263316 RDH262179:RDH263316 RND262179:RND263316 RWZ262179:RWZ263316 SGV262179:SGV263316 SQR262179:SQR263316 TAN262179:TAN263316 TKJ262179:TKJ263316 TUF262179:TUF263316 UEB262179:UEB263316 UNX262179:UNX263316 UXT262179:UXT263316 VHP262179:VHP263316 VRL262179:VRL263316 WBH262179:WBH263316 WLD262179:WLD263316 WUZ262179:WUZ263316 IN327715:IN328852 SJ327715:SJ328852 ACF327715:ACF328852 AMB327715:AMB328852 AVX327715:AVX328852 BFT327715:BFT328852 BPP327715:BPP328852 BZL327715:BZL328852 CJH327715:CJH328852 CTD327715:CTD328852 DCZ327715:DCZ328852 DMV327715:DMV328852 DWR327715:DWR328852 EGN327715:EGN328852 EQJ327715:EQJ328852 FAF327715:FAF328852 FKB327715:FKB328852 FTX327715:FTX328852 GDT327715:GDT328852 GNP327715:GNP328852 GXL327715:GXL328852 HHH327715:HHH328852 HRD327715:HRD328852 IAZ327715:IAZ328852 IKV327715:IKV328852 IUR327715:IUR328852 JEN327715:JEN328852 JOJ327715:JOJ328852 JYF327715:JYF328852 KIB327715:KIB328852 KRX327715:KRX328852 LBT327715:LBT328852 LLP327715:LLP328852 LVL327715:LVL328852 MFH327715:MFH328852 MPD327715:MPD328852 MYZ327715:MYZ328852 NIV327715:NIV328852 NSR327715:NSR328852 OCN327715:OCN328852 OMJ327715:OMJ328852 OWF327715:OWF328852 PGB327715:PGB328852 PPX327715:PPX328852 PZT327715:PZT328852 QJP327715:QJP328852 QTL327715:QTL328852 RDH327715:RDH328852 RND327715:RND328852 RWZ327715:RWZ328852 SGV327715:SGV328852 SQR327715:SQR328852 TAN327715:TAN328852 TKJ327715:TKJ328852 TUF327715:TUF328852 UEB327715:UEB328852 UNX327715:UNX328852 UXT327715:UXT328852 VHP327715:VHP328852 VRL327715:VRL328852 WBH327715:WBH328852 WLD327715:WLD328852 WUZ327715:WUZ328852 IN393251:IN394388 SJ393251:SJ394388 ACF393251:ACF394388 AMB393251:AMB394388 AVX393251:AVX394388 BFT393251:BFT394388 BPP393251:BPP394388 BZL393251:BZL394388 CJH393251:CJH394388 CTD393251:CTD394388 DCZ393251:DCZ394388 DMV393251:DMV394388 DWR393251:DWR394388 EGN393251:EGN394388 EQJ393251:EQJ394388 FAF393251:FAF394388 FKB393251:FKB394388 FTX393251:FTX394388 GDT393251:GDT394388 GNP393251:GNP394388 GXL393251:GXL394388 HHH393251:HHH394388 HRD393251:HRD394388 IAZ393251:IAZ394388 IKV393251:IKV394388 IUR393251:IUR394388 JEN393251:JEN394388 JOJ393251:JOJ394388 JYF393251:JYF394388 KIB393251:KIB394388 KRX393251:KRX394388 LBT393251:LBT394388 LLP393251:LLP394388 LVL393251:LVL394388 MFH393251:MFH394388 MPD393251:MPD394388 MYZ393251:MYZ394388 NIV393251:NIV394388 NSR393251:NSR394388 OCN393251:OCN394388 OMJ393251:OMJ394388 OWF393251:OWF394388 PGB393251:PGB394388 PPX393251:PPX394388 PZT393251:PZT394388 QJP393251:QJP394388 QTL393251:QTL394388 RDH393251:RDH394388 RND393251:RND394388 RWZ393251:RWZ394388 SGV393251:SGV394388 SQR393251:SQR394388 TAN393251:TAN394388 TKJ393251:TKJ394388 TUF393251:TUF394388 UEB393251:UEB394388 UNX393251:UNX394388 UXT393251:UXT394388 VHP393251:VHP394388 VRL393251:VRL394388 WBH393251:WBH394388 WLD393251:WLD394388 WUZ393251:WUZ394388 IN458787:IN459924 SJ458787:SJ459924 ACF458787:ACF459924 AMB458787:AMB459924 AVX458787:AVX459924 BFT458787:BFT459924 BPP458787:BPP459924 BZL458787:BZL459924 CJH458787:CJH459924 CTD458787:CTD459924 DCZ458787:DCZ459924 DMV458787:DMV459924 DWR458787:DWR459924 EGN458787:EGN459924 EQJ458787:EQJ459924 FAF458787:FAF459924 FKB458787:FKB459924 FTX458787:FTX459924 GDT458787:GDT459924 GNP458787:GNP459924 GXL458787:GXL459924 HHH458787:HHH459924 HRD458787:HRD459924 IAZ458787:IAZ459924 IKV458787:IKV459924 IUR458787:IUR459924 JEN458787:JEN459924 JOJ458787:JOJ459924 JYF458787:JYF459924 KIB458787:KIB459924 KRX458787:KRX459924 LBT458787:LBT459924 LLP458787:LLP459924 LVL458787:LVL459924 MFH458787:MFH459924 MPD458787:MPD459924 MYZ458787:MYZ459924 NIV458787:NIV459924 NSR458787:NSR459924 OCN458787:OCN459924 OMJ458787:OMJ459924 OWF458787:OWF459924 PGB458787:PGB459924 PPX458787:PPX459924 PZT458787:PZT459924 QJP458787:QJP459924 QTL458787:QTL459924 RDH458787:RDH459924 RND458787:RND459924 RWZ458787:RWZ459924 SGV458787:SGV459924 SQR458787:SQR459924 TAN458787:TAN459924 TKJ458787:TKJ459924 TUF458787:TUF459924 UEB458787:UEB459924 UNX458787:UNX459924 UXT458787:UXT459924 VHP458787:VHP459924 VRL458787:VRL459924 WBH458787:WBH459924 WLD458787:WLD459924 WUZ458787:WUZ459924 IN524323:IN525460 SJ524323:SJ525460 ACF524323:ACF525460 AMB524323:AMB525460 AVX524323:AVX525460 BFT524323:BFT525460 BPP524323:BPP525460 BZL524323:BZL525460 CJH524323:CJH525460 CTD524323:CTD525460 DCZ524323:DCZ525460 DMV524323:DMV525460 DWR524323:DWR525460 EGN524323:EGN525460 EQJ524323:EQJ525460 FAF524323:FAF525460 FKB524323:FKB525460 FTX524323:FTX525460 GDT524323:GDT525460 GNP524323:GNP525460 GXL524323:GXL525460 HHH524323:HHH525460 HRD524323:HRD525460 IAZ524323:IAZ525460 IKV524323:IKV525460 IUR524323:IUR525460 JEN524323:JEN525460 JOJ524323:JOJ525460 JYF524323:JYF525460 KIB524323:KIB525460 KRX524323:KRX525460 LBT524323:LBT525460 LLP524323:LLP525460 LVL524323:LVL525460 MFH524323:MFH525460 MPD524323:MPD525460 MYZ524323:MYZ525460 NIV524323:NIV525460 NSR524323:NSR525460 OCN524323:OCN525460 OMJ524323:OMJ525460 OWF524323:OWF525460 PGB524323:PGB525460 PPX524323:PPX525460 PZT524323:PZT525460 QJP524323:QJP525460 QTL524323:QTL525460 RDH524323:RDH525460 RND524323:RND525460 RWZ524323:RWZ525460 SGV524323:SGV525460 SQR524323:SQR525460 TAN524323:TAN525460 TKJ524323:TKJ525460 TUF524323:TUF525460 UEB524323:UEB525460 UNX524323:UNX525460 UXT524323:UXT525460 VHP524323:VHP525460 VRL524323:VRL525460 WBH524323:WBH525460 WLD524323:WLD525460 WUZ524323:WUZ525460 IN589859:IN590996 SJ589859:SJ590996 ACF589859:ACF590996 AMB589859:AMB590996 AVX589859:AVX590996 BFT589859:BFT590996 BPP589859:BPP590996 BZL589859:BZL590996 CJH589859:CJH590996 CTD589859:CTD590996 DCZ589859:DCZ590996 DMV589859:DMV590996 DWR589859:DWR590996 EGN589859:EGN590996 EQJ589859:EQJ590996 FAF589859:FAF590996 FKB589859:FKB590996 FTX589859:FTX590996 GDT589859:GDT590996 GNP589859:GNP590996 GXL589859:GXL590996 HHH589859:HHH590996 HRD589859:HRD590996 IAZ589859:IAZ590996 IKV589859:IKV590996 IUR589859:IUR590996 JEN589859:JEN590996 JOJ589859:JOJ590996 JYF589859:JYF590996 KIB589859:KIB590996 KRX589859:KRX590996 LBT589859:LBT590996 LLP589859:LLP590996 LVL589859:LVL590996 MFH589859:MFH590996 MPD589859:MPD590996 MYZ589859:MYZ590996 NIV589859:NIV590996 NSR589859:NSR590996 OCN589859:OCN590996 OMJ589859:OMJ590996 OWF589859:OWF590996 PGB589859:PGB590996 PPX589859:PPX590996 PZT589859:PZT590996 QJP589859:QJP590996 QTL589859:QTL590996 RDH589859:RDH590996 RND589859:RND590996 RWZ589859:RWZ590996 SGV589859:SGV590996 SQR589859:SQR590996 TAN589859:TAN590996 TKJ589859:TKJ590996 TUF589859:TUF590996 UEB589859:UEB590996 UNX589859:UNX590996 UXT589859:UXT590996 VHP589859:VHP590996 VRL589859:VRL590996 WBH589859:WBH590996 WLD589859:WLD590996 WUZ589859:WUZ590996 IN655395:IN656532 SJ655395:SJ656532 ACF655395:ACF656532 AMB655395:AMB656532 AVX655395:AVX656532 BFT655395:BFT656532 BPP655395:BPP656532 BZL655395:BZL656532 CJH655395:CJH656532 CTD655395:CTD656532 DCZ655395:DCZ656532 DMV655395:DMV656532 DWR655395:DWR656532 EGN655395:EGN656532 EQJ655395:EQJ656532 FAF655395:FAF656532 FKB655395:FKB656532 FTX655395:FTX656532 GDT655395:GDT656532 GNP655395:GNP656532 GXL655395:GXL656532 HHH655395:HHH656532 HRD655395:HRD656532 IAZ655395:IAZ656532 IKV655395:IKV656532 IUR655395:IUR656532 JEN655395:JEN656532 JOJ655395:JOJ656532 JYF655395:JYF656532 KIB655395:KIB656532 KRX655395:KRX656532 LBT655395:LBT656532 LLP655395:LLP656532 LVL655395:LVL656532 MFH655395:MFH656532 MPD655395:MPD656532 MYZ655395:MYZ656532 NIV655395:NIV656532 NSR655395:NSR656532 OCN655395:OCN656532 OMJ655395:OMJ656532 OWF655395:OWF656532 PGB655395:PGB656532 PPX655395:PPX656532 PZT655395:PZT656532 QJP655395:QJP656532 QTL655395:QTL656532 RDH655395:RDH656532 RND655395:RND656532 RWZ655395:RWZ656532 SGV655395:SGV656532 SQR655395:SQR656532 TAN655395:TAN656532 TKJ655395:TKJ656532 TUF655395:TUF656532 UEB655395:UEB656532 UNX655395:UNX656532 UXT655395:UXT656532 VHP655395:VHP656532 VRL655395:VRL656532 WBH655395:WBH656532 WLD655395:WLD656532 WUZ655395:WUZ656532 IN720931:IN722068 SJ720931:SJ722068 ACF720931:ACF722068 AMB720931:AMB722068 AVX720931:AVX722068 BFT720931:BFT722068 BPP720931:BPP722068 BZL720931:BZL722068 CJH720931:CJH722068 CTD720931:CTD722068 DCZ720931:DCZ722068 DMV720931:DMV722068 DWR720931:DWR722068 EGN720931:EGN722068 EQJ720931:EQJ722068 FAF720931:FAF722068 FKB720931:FKB722068 FTX720931:FTX722068 GDT720931:GDT722068 GNP720931:GNP722068 GXL720931:GXL722068 HHH720931:HHH722068 HRD720931:HRD722068 IAZ720931:IAZ722068 IKV720931:IKV722068 IUR720931:IUR722068 JEN720931:JEN722068 JOJ720931:JOJ722068 JYF720931:JYF722068 KIB720931:KIB722068 KRX720931:KRX722068 LBT720931:LBT722068 LLP720931:LLP722068 LVL720931:LVL722068 MFH720931:MFH722068 MPD720931:MPD722068 MYZ720931:MYZ722068 NIV720931:NIV722068 NSR720931:NSR722068 OCN720931:OCN722068 OMJ720931:OMJ722068 OWF720931:OWF722068 PGB720931:PGB722068 PPX720931:PPX722068 PZT720931:PZT722068 QJP720931:QJP722068 QTL720931:QTL722068 RDH720931:RDH722068 RND720931:RND722068 RWZ720931:RWZ722068 SGV720931:SGV722068 SQR720931:SQR722068 TAN720931:TAN722068 TKJ720931:TKJ722068 TUF720931:TUF722068 UEB720931:UEB722068 UNX720931:UNX722068 UXT720931:UXT722068 VHP720931:VHP722068 VRL720931:VRL722068 WBH720931:WBH722068 WLD720931:WLD722068 WUZ720931:WUZ722068 IN786467:IN787604 SJ786467:SJ787604 ACF786467:ACF787604 AMB786467:AMB787604 AVX786467:AVX787604 BFT786467:BFT787604 BPP786467:BPP787604 BZL786467:BZL787604 CJH786467:CJH787604 CTD786467:CTD787604 DCZ786467:DCZ787604 DMV786467:DMV787604 DWR786467:DWR787604 EGN786467:EGN787604 EQJ786467:EQJ787604 FAF786467:FAF787604 FKB786467:FKB787604 FTX786467:FTX787604 GDT786467:GDT787604 GNP786467:GNP787604 GXL786467:GXL787604 HHH786467:HHH787604 HRD786467:HRD787604 IAZ786467:IAZ787604 IKV786467:IKV787604 IUR786467:IUR787604 JEN786467:JEN787604 JOJ786467:JOJ787604 JYF786467:JYF787604 KIB786467:KIB787604 KRX786467:KRX787604 LBT786467:LBT787604 LLP786467:LLP787604 LVL786467:LVL787604 MFH786467:MFH787604 MPD786467:MPD787604 MYZ786467:MYZ787604 NIV786467:NIV787604 NSR786467:NSR787604 OCN786467:OCN787604 OMJ786467:OMJ787604 OWF786467:OWF787604 PGB786467:PGB787604 PPX786467:PPX787604 PZT786467:PZT787604 QJP786467:QJP787604 QTL786467:QTL787604 RDH786467:RDH787604 RND786467:RND787604 RWZ786467:RWZ787604 SGV786467:SGV787604 SQR786467:SQR787604 TAN786467:TAN787604 TKJ786467:TKJ787604 TUF786467:TUF787604 UEB786467:UEB787604 UNX786467:UNX787604 UXT786467:UXT787604 VHP786467:VHP787604 VRL786467:VRL787604 WBH786467:WBH787604 WLD786467:WLD787604 WUZ786467:WUZ787604 IN852003:IN853140 SJ852003:SJ853140 ACF852003:ACF853140 AMB852003:AMB853140 AVX852003:AVX853140 BFT852003:BFT853140 BPP852003:BPP853140 BZL852003:BZL853140 CJH852003:CJH853140 CTD852003:CTD853140 DCZ852003:DCZ853140 DMV852003:DMV853140 DWR852003:DWR853140 EGN852003:EGN853140 EQJ852003:EQJ853140 FAF852003:FAF853140 FKB852003:FKB853140 FTX852003:FTX853140 GDT852003:GDT853140 GNP852003:GNP853140 GXL852003:GXL853140 HHH852003:HHH853140 HRD852003:HRD853140 IAZ852003:IAZ853140 IKV852003:IKV853140 IUR852003:IUR853140 JEN852003:JEN853140 JOJ852003:JOJ853140 JYF852003:JYF853140 KIB852003:KIB853140 KRX852003:KRX853140 LBT852003:LBT853140 LLP852003:LLP853140 LVL852003:LVL853140 MFH852003:MFH853140 MPD852003:MPD853140 MYZ852003:MYZ853140 NIV852003:NIV853140 NSR852003:NSR853140 OCN852003:OCN853140 OMJ852003:OMJ853140 OWF852003:OWF853140 PGB852003:PGB853140 PPX852003:PPX853140 PZT852003:PZT853140 QJP852003:QJP853140 QTL852003:QTL853140 RDH852003:RDH853140 RND852003:RND853140 RWZ852003:RWZ853140 SGV852003:SGV853140 SQR852003:SQR853140 TAN852003:TAN853140 TKJ852003:TKJ853140 TUF852003:TUF853140 UEB852003:UEB853140 UNX852003:UNX853140 UXT852003:UXT853140 VHP852003:VHP853140 VRL852003:VRL853140 WBH852003:WBH853140 WLD852003:WLD853140 WUZ852003:WUZ853140 IN917539:IN918676 SJ917539:SJ918676 ACF917539:ACF918676 AMB917539:AMB918676 AVX917539:AVX918676 BFT917539:BFT918676 BPP917539:BPP918676 BZL917539:BZL918676 CJH917539:CJH918676 CTD917539:CTD918676 DCZ917539:DCZ918676 DMV917539:DMV918676 DWR917539:DWR918676 EGN917539:EGN918676 EQJ917539:EQJ918676 FAF917539:FAF918676 FKB917539:FKB918676 FTX917539:FTX918676 GDT917539:GDT918676 GNP917539:GNP918676 GXL917539:GXL918676 HHH917539:HHH918676 HRD917539:HRD918676 IAZ917539:IAZ918676 IKV917539:IKV918676 IUR917539:IUR918676 JEN917539:JEN918676 JOJ917539:JOJ918676 JYF917539:JYF918676 KIB917539:KIB918676 KRX917539:KRX918676 LBT917539:LBT918676 LLP917539:LLP918676 LVL917539:LVL918676 MFH917539:MFH918676 MPD917539:MPD918676 MYZ917539:MYZ918676 NIV917539:NIV918676 NSR917539:NSR918676 OCN917539:OCN918676 OMJ917539:OMJ918676 OWF917539:OWF918676 PGB917539:PGB918676 PPX917539:PPX918676 PZT917539:PZT918676 QJP917539:QJP918676 QTL917539:QTL918676 RDH917539:RDH918676 RND917539:RND918676 RWZ917539:RWZ918676 SGV917539:SGV918676 SQR917539:SQR918676 TAN917539:TAN918676 TKJ917539:TKJ918676 TUF917539:TUF918676 UEB917539:UEB918676 UNX917539:UNX918676 UXT917539:UXT918676 VHP917539:VHP918676 VRL917539:VRL918676 WBH917539:WBH918676 WLD917539:WLD918676 WUZ917539:WUZ918676 IN983075:IN984212 SJ983075:SJ984212 ACF983075:ACF984212 AMB983075:AMB984212 AVX983075:AVX984212 BFT983075:BFT984212 BPP983075:BPP984212 BZL983075:BZL984212 CJH983075:CJH984212 CTD983075:CTD984212 DCZ983075:DCZ984212 DMV983075:DMV984212 DWR983075:DWR984212 EGN983075:EGN984212 EQJ983075:EQJ984212 FAF983075:FAF984212 FKB983075:FKB984212 FTX983075:FTX984212 GDT983075:GDT984212 GNP983075:GNP984212 GXL983075:GXL984212 HHH983075:HHH984212 HRD983075:HRD984212 IAZ983075:IAZ984212 IKV983075:IKV984212 IUR983075:IUR984212 JEN983075:JEN984212 JOJ983075:JOJ984212 JYF983075:JYF984212 KIB983075:KIB984212 KRX983075:KRX984212 LBT983075:LBT984212 LLP983075:LLP984212 LVL983075:LVL984212 MFH983075:MFH984212 MPD983075:MPD984212 MYZ983075:MYZ984212 NIV983075:NIV984212 NSR983075:NSR984212 OCN983075:OCN984212 OMJ983075:OMJ984212 OWF983075:OWF984212 PGB983075:PGB984212 PPX983075:PPX984212 PZT983075:PZT984212 QJP983075:QJP984212 QTL983075:QTL984212 RDH983075:RDH984212 RND983075:RND984212 RWZ983075:RWZ984212 SGV983075:SGV984212 SQR983075:SQR984212 TAN983075:TAN984212 TKJ983075:TKJ984212 TUF983075:TUF984212 UEB983075:UEB984212 UNX983075:UNX984212 UXT983075:UXT984212 VHP983075:VHP984212 VRL983075:VRL984212 WBH983075:WBH984212 WLD983075:WLD984212 WUZ983075:WUZ984212 A7:A22 II7:II22 SE7:SE22 ACA7:ACA22 ALW7:ALW22 AVS7:AVS22 BFO7:BFO22 BPK7:BPK22 BZG7:BZG22 CJC7:CJC22 CSY7:CSY22 DCU7:DCU22 DMQ7:DMQ22 DWM7:DWM22 EGI7:EGI22 EQE7:EQE22 FAA7:FAA22 FJW7:FJW22 FTS7:FTS22 GDO7:GDO22 GNK7:GNK22 GXG7:GXG22 HHC7:HHC22 HQY7:HQY22 IAU7:IAU22 IKQ7:IKQ22 IUM7:IUM22 JEI7:JEI22 JOE7:JOE22 JYA7:JYA22 KHW7:KHW22 KRS7:KRS22 LBO7:LBO22 LLK7:LLK22 LVG7:LVG22 MFC7:MFC22 MOY7:MOY22 MYU7:MYU22 NIQ7:NIQ22 NSM7:NSM22 OCI7:OCI22 OME7:OME22 OWA7:OWA22 PFW7:PFW22 PPS7:PPS22 PZO7:PZO22 QJK7:QJK22 QTG7:QTG22 RDC7:RDC22 RMY7:RMY22 RWU7:RWU22 SGQ7:SGQ22 SQM7:SQM22 TAI7:TAI22 TKE7:TKE22 TUA7:TUA22 UDW7:UDW22 UNS7:UNS22 UXO7:UXO22 VHK7:VHK22 VRG7:VRG22 WBC7:WBC22 WKY7:WKY22 WUU7:WUU22 A65541:A65556 II65541:II65556 SE65541:SE65556 ACA65541:ACA65556 ALW65541:ALW65556 AVS65541:AVS65556 BFO65541:BFO65556 BPK65541:BPK65556 BZG65541:BZG65556 CJC65541:CJC65556 CSY65541:CSY65556 DCU65541:DCU65556 DMQ65541:DMQ65556 DWM65541:DWM65556 EGI65541:EGI65556 EQE65541:EQE65556 FAA65541:FAA65556 FJW65541:FJW65556 FTS65541:FTS65556 GDO65541:GDO65556 GNK65541:GNK65556 GXG65541:GXG65556 HHC65541:HHC65556 HQY65541:HQY65556 IAU65541:IAU65556 IKQ65541:IKQ65556 IUM65541:IUM65556 JEI65541:JEI65556 JOE65541:JOE65556 JYA65541:JYA65556 KHW65541:KHW65556 KRS65541:KRS65556 LBO65541:LBO65556 LLK65541:LLK65556 LVG65541:LVG65556 MFC65541:MFC65556 MOY65541:MOY65556 MYU65541:MYU65556 NIQ65541:NIQ65556 NSM65541:NSM65556 OCI65541:OCI65556 OME65541:OME65556 OWA65541:OWA65556 PFW65541:PFW65556 PPS65541:PPS65556 PZO65541:PZO65556 QJK65541:QJK65556 QTG65541:QTG65556 RDC65541:RDC65556 RMY65541:RMY65556 RWU65541:RWU65556 SGQ65541:SGQ65556 SQM65541:SQM65556 TAI65541:TAI65556 TKE65541:TKE65556 TUA65541:TUA65556 UDW65541:UDW65556 UNS65541:UNS65556 UXO65541:UXO65556 VHK65541:VHK65556 VRG65541:VRG65556 WBC65541:WBC65556 WKY65541:WKY65556 WUU65541:WUU65556 A131077:A131092 II131077:II131092 SE131077:SE131092 ACA131077:ACA131092 ALW131077:ALW131092 AVS131077:AVS131092 BFO131077:BFO131092 BPK131077:BPK131092 BZG131077:BZG131092 CJC131077:CJC131092 CSY131077:CSY131092 DCU131077:DCU131092 DMQ131077:DMQ131092 DWM131077:DWM131092 EGI131077:EGI131092 EQE131077:EQE131092 FAA131077:FAA131092 FJW131077:FJW131092 FTS131077:FTS131092 GDO131077:GDO131092 GNK131077:GNK131092 GXG131077:GXG131092 HHC131077:HHC131092 HQY131077:HQY131092 IAU131077:IAU131092 IKQ131077:IKQ131092 IUM131077:IUM131092 JEI131077:JEI131092 JOE131077:JOE131092 JYA131077:JYA131092 KHW131077:KHW131092 KRS131077:KRS131092 LBO131077:LBO131092 LLK131077:LLK131092 LVG131077:LVG131092 MFC131077:MFC131092 MOY131077:MOY131092 MYU131077:MYU131092 NIQ131077:NIQ131092 NSM131077:NSM131092 OCI131077:OCI131092 OME131077:OME131092 OWA131077:OWA131092 PFW131077:PFW131092 PPS131077:PPS131092 PZO131077:PZO131092 QJK131077:QJK131092 QTG131077:QTG131092 RDC131077:RDC131092 RMY131077:RMY131092 RWU131077:RWU131092 SGQ131077:SGQ131092 SQM131077:SQM131092 TAI131077:TAI131092 TKE131077:TKE131092 TUA131077:TUA131092 UDW131077:UDW131092 UNS131077:UNS131092 UXO131077:UXO131092 VHK131077:VHK131092 VRG131077:VRG131092 WBC131077:WBC131092 WKY131077:WKY131092 WUU131077:WUU131092 A196613:A196628 II196613:II196628 SE196613:SE196628 ACA196613:ACA196628 ALW196613:ALW196628 AVS196613:AVS196628 BFO196613:BFO196628 BPK196613:BPK196628 BZG196613:BZG196628 CJC196613:CJC196628 CSY196613:CSY196628 DCU196613:DCU196628 DMQ196613:DMQ196628 DWM196613:DWM196628 EGI196613:EGI196628 EQE196613:EQE196628 FAA196613:FAA196628 FJW196613:FJW196628 FTS196613:FTS196628 GDO196613:GDO196628 GNK196613:GNK196628 GXG196613:GXG196628 HHC196613:HHC196628 HQY196613:HQY196628 IAU196613:IAU196628 IKQ196613:IKQ196628 IUM196613:IUM196628 JEI196613:JEI196628 JOE196613:JOE196628 JYA196613:JYA196628 KHW196613:KHW196628 KRS196613:KRS196628 LBO196613:LBO196628 LLK196613:LLK196628 LVG196613:LVG196628 MFC196613:MFC196628 MOY196613:MOY196628 MYU196613:MYU196628 NIQ196613:NIQ196628 NSM196613:NSM196628 OCI196613:OCI196628 OME196613:OME196628 OWA196613:OWA196628 PFW196613:PFW196628 PPS196613:PPS196628 PZO196613:PZO196628 QJK196613:QJK196628 QTG196613:QTG196628 RDC196613:RDC196628 RMY196613:RMY196628 RWU196613:RWU196628 SGQ196613:SGQ196628 SQM196613:SQM196628 TAI196613:TAI196628 TKE196613:TKE196628 TUA196613:TUA196628 UDW196613:UDW196628 UNS196613:UNS196628 UXO196613:UXO196628 VHK196613:VHK196628 VRG196613:VRG196628 WBC196613:WBC196628 WKY196613:WKY196628 WUU196613:WUU196628 A262149:A262164 II262149:II262164 SE262149:SE262164 ACA262149:ACA262164 ALW262149:ALW262164 AVS262149:AVS262164 BFO262149:BFO262164 BPK262149:BPK262164 BZG262149:BZG262164 CJC262149:CJC262164 CSY262149:CSY262164 DCU262149:DCU262164 DMQ262149:DMQ262164 DWM262149:DWM262164 EGI262149:EGI262164 EQE262149:EQE262164 FAA262149:FAA262164 FJW262149:FJW262164 FTS262149:FTS262164 GDO262149:GDO262164 GNK262149:GNK262164 GXG262149:GXG262164 HHC262149:HHC262164 HQY262149:HQY262164 IAU262149:IAU262164 IKQ262149:IKQ262164 IUM262149:IUM262164 JEI262149:JEI262164 JOE262149:JOE262164 JYA262149:JYA262164 KHW262149:KHW262164 KRS262149:KRS262164 LBO262149:LBO262164 LLK262149:LLK262164 LVG262149:LVG262164 MFC262149:MFC262164 MOY262149:MOY262164 MYU262149:MYU262164 NIQ262149:NIQ262164 NSM262149:NSM262164 OCI262149:OCI262164 OME262149:OME262164 OWA262149:OWA262164 PFW262149:PFW262164 PPS262149:PPS262164 PZO262149:PZO262164 QJK262149:QJK262164 QTG262149:QTG262164 RDC262149:RDC262164 RMY262149:RMY262164 RWU262149:RWU262164 SGQ262149:SGQ262164 SQM262149:SQM262164 TAI262149:TAI262164 TKE262149:TKE262164 TUA262149:TUA262164 UDW262149:UDW262164 UNS262149:UNS262164 UXO262149:UXO262164 VHK262149:VHK262164 VRG262149:VRG262164 WBC262149:WBC262164 WKY262149:WKY262164 WUU262149:WUU262164 A327685:A327700 II327685:II327700 SE327685:SE327700 ACA327685:ACA327700 ALW327685:ALW327700 AVS327685:AVS327700 BFO327685:BFO327700 BPK327685:BPK327700 BZG327685:BZG327700 CJC327685:CJC327700 CSY327685:CSY327700 DCU327685:DCU327700 DMQ327685:DMQ327700 DWM327685:DWM327700 EGI327685:EGI327700 EQE327685:EQE327700 FAA327685:FAA327700 FJW327685:FJW327700 FTS327685:FTS327700 GDO327685:GDO327700 GNK327685:GNK327700 GXG327685:GXG327700 HHC327685:HHC327700 HQY327685:HQY327700 IAU327685:IAU327700 IKQ327685:IKQ327700 IUM327685:IUM327700 JEI327685:JEI327700 JOE327685:JOE327700 JYA327685:JYA327700 KHW327685:KHW327700 KRS327685:KRS327700 LBO327685:LBO327700 LLK327685:LLK327700 LVG327685:LVG327700 MFC327685:MFC327700 MOY327685:MOY327700 MYU327685:MYU327700 NIQ327685:NIQ327700 NSM327685:NSM327700 OCI327685:OCI327700 OME327685:OME327700 OWA327685:OWA327700 PFW327685:PFW327700 PPS327685:PPS327700 PZO327685:PZO327700 QJK327685:QJK327700 QTG327685:QTG327700 RDC327685:RDC327700 RMY327685:RMY327700 RWU327685:RWU327700 SGQ327685:SGQ327700 SQM327685:SQM327700 TAI327685:TAI327700 TKE327685:TKE327700 TUA327685:TUA327700 UDW327685:UDW327700 UNS327685:UNS327700 UXO327685:UXO327700 VHK327685:VHK327700 VRG327685:VRG327700 WBC327685:WBC327700 WKY327685:WKY327700 WUU327685:WUU327700 A393221:A393236 II393221:II393236 SE393221:SE393236 ACA393221:ACA393236 ALW393221:ALW393236 AVS393221:AVS393236 BFO393221:BFO393236 BPK393221:BPK393236 BZG393221:BZG393236 CJC393221:CJC393236 CSY393221:CSY393236 DCU393221:DCU393236 DMQ393221:DMQ393236 DWM393221:DWM393236 EGI393221:EGI393236 EQE393221:EQE393236 FAA393221:FAA393236 FJW393221:FJW393236 FTS393221:FTS393236 GDO393221:GDO393236 GNK393221:GNK393236 GXG393221:GXG393236 HHC393221:HHC393236 HQY393221:HQY393236 IAU393221:IAU393236 IKQ393221:IKQ393236 IUM393221:IUM393236 JEI393221:JEI393236 JOE393221:JOE393236 JYA393221:JYA393236 KHW393221:KHW393236 KRS393221:KRS393236 LBO393221:LBO393236 LLK393221:LLK393236 LVG393221:LVG393236 MFC393221:MFC393236 MOY393221:MOY393236 MYU393221:MYU393236 NIQ393221:NIQ393236 NSM393221:NSM393236 OCI393221:OCI393236 OME393221:OME393236 OWA393221:OWA393236 PFW393221:PFW393236 PPS393221:PPS393236 PZO393221:PZO393236 QJK393221:QJK393236 QTG393221:QTG393236 RDC393221:RDC393236 RMY393221:RMY393236 RWU393221:RWU393236 SGQ393221:SGQ393236 SQM393221:SQM393236 TAI393221:TAI393236 TKE393221:TKE393236 TUA393221:TUA393236 UDW393221:UDW393236 UNS393221:UNS393236 UXO393221:UXO393236 VHK393221:VHK393236 VRG393221:VRG393236 WBC393221:WBC393236 WKY393221:WKY393236 WUU393221:WUU393236 A458757:A458772 II458757:II458772 SE458757:SE458772 ACA458757:ACA458772 ALW458757:ALW458772 AVS458757:AVS458772 BFO458757:BFO458772 BPK458757:BPK458772 BZG458757:BZG458772 CJC458757:CJC458772 CSY458757:CSY458772 DCU458757:DCU458772 DMQ458757:DMQ458772 DWM458757:DWM458772 EGI458757:EGI458772 EQE458757:EQE458772 FAA458757:FAA458772 FJW458757:FJW458772 FTS458757:FTS458772 GDO458757:GDO458772 GNK458757:GNK458772 GXG458757:GXG458772 HHC458757:HHC458772 HQY458757:HQY458772 IAU458757:IAU458772 IKQ458757:IKQ458772 IUM458757:IUM458772 JEI458757:JEI458772 JOE458757:JOE458772 JYA458757:JYA458772 KHW458757:KHW458772 KRS458757:KRS458772 LBO458757:LBO458772 LLK458757:LLK458772 LVG458757:LVG458772 MFC458757:MFC458772 MOY458757:MOY458772 MYU458757:MYU458772 NIQ458757:NIQ458772 NSM458757:NSM458772 OCI458757:OCI458772 OME458757:OME458772 OWA458757:OWA458772 PFW458757:PFW458772 PPS458757:PPS458772 PZO458757:PZO458772 QJK458757:QJK458772 QTG458757:QTG458772 RDC458757:RDC458772 RMY458757:RMY458772 RWU458757:RWU458772 SGQ458757:SGQ458772 SQM458757:SQM458772 TAI458757:TAI458772 TKE458757:TKE458772 TUA458757:TUA458772 UDW458757:UDW458772 UNS458757:UNS458772 UXO458757:UXO458772 VHK458757:VHK458772 VRG458757:VRG458772 WBC458757:WBC458772 WKY458757:WKY458772 WUU458757:WUU458772 A524293:A524308 II524293:II524308 SE524293:SE524308 ACA524293:ACA524308 ALW524293:ALW524308 AVS524293:AVS524308 BFO524293:BFO524308 BPK524293:BPK524308 BZG524293:BZG524308 CJC524293:CJC524308 CSY524293:CSY524308 DCU524293:DCU524308 DMQ524293:DMQ524308 DWM524293:DWM524308 EGI524293:EGI524308 EQE524293:EQE524308 FAA524293:FAA524308 FJW524293:FJW524308 FTS524293:FTS524308 GDO524293:GDO524308 GNK524293:GNK524308 GXG524293:GXG524308 HHC524293:HHC524308 HQY524293:HQY524308 IAU524293:IAU524308 IKQ524293:IKQ524308 IUM524293:IUM524308 JEI524293:JEI524308 JOE524293:JOE524308 JYA524293:JYA524308 KHW524293:KHW524308 KRS524293:KRS524308 LBO524293:LBO524308 LLK524293:LLK524308 LVG524293:LVG524308 MFC524293:MFC524308 MOY524293:MOY524308 MYU524293:MYU524308 NIQ524293:NIQ524308 NSM524293:NSM524308 OCI524293:OCI524308 OME524293:OME524308 OWA524293:OWA524308 PFW524293:PFW524308 PPS524293:PPS524308 PZO524293:PZO524308 QJK524293:QJK524308 QTG524293:QTG524308 RDC524293:RDC524308 RMY524293:RMY524308 RWU524293:RWU524308 SGQ524293:SGQ524308 SQM524293:SQM524308 TAI524293:TAI524308 TKE524293:TKE524308 TUA524293:TUA524308 UDW524293:UDW524308 UNS524293:UNS524308 UXO524293:UXO524308 VHK524293:VHK524308 VRG524293:VRG524308 WBC524293:WBC524308 WKY524293:WKY524308 WUU524293:WUU524308 A589829:A589844 II589829:II589844 SE589829:SE589844 ACA589829:ACA589844 ALW589829:ALW589844 AVS589829:AVS589844 BFO589829:BFO589844 BPK589829:BPK589844 BZG589829:BZG589844 CJC589829:CJC589844 CSY589829:CSY589844 DCU589829:DCU589844 DMQ589829:DMQ589844 DWM589829:DWM589844 EGI589829:EGI589844 EQE589829:EQE589844 FAA589829:FAA589844 FJW589829:FJW589844 FTS589829:FTS589844 GDO589829:GDO589844 GNK589829:GNK589844 GXG589829:GXG589844 HHC589829:HHC589844 HQY589829:HQY589844 IAU589829:IAU589844 IKQ589829:IKQ589844 IUM589829:IUM589844 JEI589829:JEI589844 JOE589829:JOE589844 JYA589829:JYA589844 KHW589829:KHW589844 KRS589829:KRS589844 LBO589829:LBO589844 LLK589829:LLK589844 LVG589829:LVG589844 MFC589829:MFC589844 MOY589829:MOY589844 MYU589829:MYU589844 NIQ589829:NIQ589844 NSM589829:NSM589844 OCI589829:OCI589844 OME589829:OME589844 OWA589829:OWA589844 PFW589829:PFW589844 PPS589829:PPS589844 PZO589829:PZO589844 QJK589829:QJK589844 QTG589829:QTG589844 RDC589829:RDC589844 RMY589829:RMY589844 RWU589829:RWU589844 SGQ589829:SGQ589844 SQM589829:SQM589844 TAI589829:TAI589844 TKE589829:TKE589844 TUA589829:TUA589844 UDW589829:UDW589844 UNS589829:UNS589844 UXO589829:UXO589844 VHK589829:VHK589844 VRG589829:VRG589844 WBC589829:WBC589844 WKY589829:WKY589844 WUU589829:WUU589844 A655365:A655380 II655365:II655380 SE655365:SE655380 ACA655365:ACA655380 ALW655365:ALW655380 AVS655365:AVS655380 BFO655365:BFO655380 BPK655365:BPK655380 BZG655365:BZG655380 CJC655365:CJC655380 CSY655365:CSY655380 DCU655365:DCU655380 DMQ655365:DMQ655380 DWM655365:DWM655380 EGI655365:EGI655380 EQE655365:EQE655380 FAA655365:FAA655380 FJW655365:FJW655380 FTS655365:FTS655380 GDO655365:GDO655380 GNK655365:GNK655380 GXG655365:GXG655380 HHC655365:HHC655380 HQY655365:HQY655380 IAU655365:IAU655380 IKQ655365:IKQ655380 IUM655365:IUM655380 JEI655365:JEI655380 JOE655365:JOE655380 JYA655365:JYA655380 KHW655365:KHW655380 KRS655365:KRS655380 LBO655365:LBO655380 LLK655365:LLK655380 LVG655365:LVG655380 MFC655365:MFC655380 MOY655365:MOY655380 MYU655365:MYU655380 NIQ655365:NIQ655380 NSM655365:NSM655380 OCI655365:OCI655380 OME655365:OME655380 OWA655365:OWA655380 PFW655365:PFW655380 PPS655365:PPS655380 PZO655365:PZO655380 QJK655365:QJK655380 QTG655365:QTG655380 RDC655365:RDC655380 RMY655365:RMY655380 RWU655365:RWU655380 SGQ655365:SGQ655380 SQM655365:SQM655380 TAI655365:TAI655380 TKE655365:TKE655380 TUA655365:TUA655380 UDW655365:UDW655380 UNS655365:UNS655380 UXO655365:UXO655380 VHK655365:VHK655380 VRG655365:VRG655380 WBC655365:WBC655380 WKY655365:WKY655380 WUU655365:WUU655380 A720901:A720916 II720901:II720916 SE720901:SE720916 ACA720901:ACA720916 ALW720901:ALW720916 AVS720901:AVS720916 BFO720901:BFO720916 BPK720901:BPK720916 BZG720901:BZG720916 CJC720901:CJC720916 CSY720901:CSY720916 DCU720901:DCU720916 DMQ720901:DMQ720916 DWM720901:DWM720916 EGI720901:EGI720916 EQE720901:EQE720916 FAA720901:FAA720916 FJW720901:FJW720916 FTS720901:FTS720916 GDO720901:GDO720916 GNK720901:GNK720916 GXG720901:GXG720916 HHC720901:HHC720916 HQY720901:HQY720916 IAU720901:IAU720916 IKQ720901:IKQ720916 IUM720901:IUM720916 JEI720901:JEI720916 JOE720901:JOE720916 JYA720901:JYA720916 KHW720901:KHW720916 KRS720901:KRS720916 LBO720901:LBO720916 LLK720901:LLK720916 LVG720901:LVG720916 MFC720901:MFC720916 MOY720901:MOY720916 MYU720901:MYU720916 NIQ720901:NIQ720916 NSM720901:NSM720916 OCI720901:OCI720916 OME720901:OME720916 OWA720901:OWA720916 PFW720901:PFW720916 PPS720901:PPS720916 PZO720901:PZO720916 QJK720901:QJK720916 QTG720901:QTG720916 RDC720901:RDC720916 RMY720901:RMY720916 RWU720901:RWU720916 SGQ720901:SGQ720916 SQM720901:SQM720916 TAI720901:TAI720916 TKE720901:TKE720916 TUA720901:TUA720916 UDW720901:UDW720916 UNS720901:UNS720916 UXO720901:UXO720916 VHK720901:VHK720916 VRG720901:VRG720916 WBC720901:WBC720916 WKY720901:WKY720916 WUU720901:WUU720916 A786437:A786452 II786437:II786452 SE786437:SE786452 ACA786437:ACA786452 ALW786437:ALW786452 AVS786437:AVS786452 BFO786437:BFO786452 BPK786437:BPK786452 BZG786437:BZG786452 CJC786437:CJC786452 CSY786437:CSY786452 DCU786437:DCU786452 DMQ786437:DMQ786452 DWM786437:DWM786452 EGI786437:EGI786452 EQE786437:EQE786452 FAA786437:FAA786452 FJW786437:FJW786452 FTS786437:FTS786452 GDO786437:GDO786452 GNK786437:GNK786452 GXG786437:GXG786452 HHC786437:HHC786452 HQY786437:HQY786452 IAU786437:IAU786452 IKQ786437:IKQ786452 IUM786437:IUM786452 JEI786437:JEI786452 JOE786437:JOE786452 JYA786437:JYA786452 KHW786437:KHW786452 KRS786437:KRS786452 LBO786437:LBO786452 LLK786437:LLK786452 LVG786437:LVG786452 MFC786437:MFC786452 MOY786437:MOY786452 MYU786437:MYU786452 NIQ786437:NIQ786452 NSM786437:NSM786452 OCI786437:OCI786452 OME786437:OME786452 OWA786437:OWA786452 PFW786437:PFW786452 PPS786437:PPS786452 PZO786437:PZO786452 QJK786437:QJK786452 QTG786437:QTG786452 RDC786437:RDC786452 RMY786437:RMY786452 RWU786437:RWU786452 SGQ786437:SGQ786452 SQM786437:SQM786452 TAI786437:TAI786452 TKE786437:TKE786452 TUA786437:TUA786452 UDW786437:UDW786452 UNS786437:UNS786452 UXO786437:UXO786452 VHK786437:VHK786452 VRG786437:VRG786452 WBC786437:WBC786452 WKY786437:WKY786452 WUU786437:WUU786452 A851973:A851988 II851973:II851988 SE851973:SE851988 ACA851973:ACA851988 ALW851973:ALW851988 AVS851973:AVS851988 BFO851973:BFO851988 BPK851973:BPK851988 BZG851973:BZG851988 CJC851973:CJC851988 CSY851973:CSY851988 DCU851973:DCU851988 DMQ851973:DMQ851988 DWM851973:DWM851988 EGI851973:EGI851988 EQE851973:EQE851988 FAA851973:FAA851988 FJW851973:FJW851988 FTS851973:FTS851988 GDO851973:GDO851988 GNK851973:GNK851988 GXG851973:GXG851988 HHC851973:HHC851988 HQY851973:HQY851988 IAU851973:IAU851988 IKQ851973:IKQ851988 IUM851973:IUM851988 JEI851973:JEI851988 JOE851973:JOE851988 JYA851973:JYA851988 KHW851973:KHW851988 KRS851973:KRS851988 LBO851973:LBO851988 LLK851973:LLK851988 LVG851973:LVG851988 MFC851973:MFC851988 MOY851973:MOY851988 MYU851973:MYU851988 NIQ851973:NIQ851988 NSM851973:NSM851988 OCI851973:OCI851988 OME851973:OME851988 OWA851973:OWA851988 PFW851973:PFW851988 PPS851973:PPS851988 PZO851973:PZO851988 QJK851973:QJK851988 QTG851973:QTG851988 RDC851973:RDC851988 RMY851973:RMY851988 RWU851973:RWU851988 SGQ851973:SGQ851988 SQM851973:SQM851988 TAI851973:TAI851988 TKE851973:TKE851988 TUA851973:TUA851988 UDW851973:UDW851988 UNS851973:UNS851988 UXO851973:UXO851988 VHK851973:VHK851988 VRG851973:VRG851988 WBC851973:WBC851988 WKY851973:WKY851988 WUU851973:WUU851988 A917509:A917524 II917509:II917524 SE917509:SE917524 ACA917509:ACA917524 ALW917509:ALW917524 AVS917509:AVS917524 BFO917509:BFO917524 BPK917509:BPK917524 BZG917509:BZG917524 CJC917509:CJC917524 CSY917509:CSY917524 DCU917509:DCU917524 DMQ917509:DMQ917524 DWM917509:DWM917524 EGI917509:EGI917524 EQE917509:EQE917524 FAA917509:FAA917524 FJW917509:FJW917524 FTS917509:FTS917524 GDO917509:GDO917524 GNK917509:GNK917524 GXG917509:GXG917524 HHC917509:HHC917524 HQY917509:HQY917524 IAU917509:IAU917524 IKQ917509:IKQ917524 IUM917509:IUM917524 JEI917509:JEI917524 JOE917509:JOE917524 JYA917509:JYA917524 KHW917509:KHW917524 KRS917509:KRS917524 LBO917509:LBO917524 LLK917509:LLK917524 LVG917509:LVG917524 MFC917509:MFC917524 MOY917509:MOY917524 MYU917509:MYU917524 NIQ917509:NIQ917524 NSM917509:NSM917524 OCI917509:OCI917524 OME917509:OME917524 OWA917509:OWA917524 PFW917509:PFW917524 PPS917509:PPS917524 PZO917509:PZO917524 QJK917509:QJK917524 QTG917509:QTG917524 RDC917509:RDC917524 RMY917509:RMY917524 RWU917509:RWU917524 SGQ917509:SGQ917524 SQM917509:SQM917524 TAI917509:TAI917524 TKE917509:TKE917524 TUA917509:TUA917524 UDW917509:UDW917524 UNS917509:UNS917524 UXO917509:UXO917524 VHK917509:VHK917524 VRG917509:VRG917524 WBC917509:WBC917524 WKY917509:WKY917524 WUU917509:WUU917524 A983045:A983060 II983045:II983060 SE983045:SE983060 ACA983045:ACA983060 ALW983045:ALW983060 AVS983045:AVS983060 BFO983045:BFO983060 BPK983045:BPK983060 BZG983045:BZG983060 CJC983045:CJC983060 CSY983045:CSY983060 DCU983045:DCU983060 DMQ983045:DMQ983060 DWM983045:DWM983060 EGI983045:EGI983060 EQE983045:EQE983060 FAA983045:FAA983060 FJW983045:FJW983060 FTS983045:FTS983060 GDO983045:GDO983060 GNK983045:GNK983060 GXG983045:GXG983060 HHC983045:HHC983060 HQY983045:HQY983060 IAU983045:IAU983060 IKQ983045:IKQ983060 IUM983045:IUM983060 JEI983045:JEI983060 JOE983045:JOE983060 JYA983045:JYA983060 KHW983045:KHW983060 KRS983045:KRS983060 LBO983045:LBO983060 LLK983045:LLK983060 LVG983045:LVG983060 MFC983045:MFC983060 MOY983045:MOY983060 MYU983045:MYU983060 NIQ983045:NIQ983060 NSM983045:NSM983060 OCI983045:OCI983060 OME983045:OME983060 OWA983045:OWA983060 PFW983045:PFW983060 PPS983045:PPS983060 PZO983045:PZO983060 QJK983045:QJK983060 QTG983045:QTG983060 RDC983045:RDC983060 RMY983045:RMY983060 RWU983045:RWU983060 SGQ983045:SGQ983060 SQM983045:SQM983060 TAI983045:TAI983060 TKE983045:TKE983060 TUA983045:TUA983060 UDW983045:UDW983060 UNS983045:UNS983060 UXO983045:UXO983060 VHK983045:VHK983060 VRG983045:VRG983060 WBC983045:WBC983060 WKY983045:WKY983060 WUU983045:WUU983060 IN7:IN22 SJ7:SJ22 ACF7:ACF22 AMB7:AMB22 AVX7:AVX22 BFT7:BFT22 BPP7:BPP22 BZL7:BZL22 CJH7:CJH22 CTD7:CTD22 DCZ7:DCZ22 DMV7:DMV22 DWR7:DWR22 EGN7:EGN22 EQJ7:EQJ22 FAF7:FAF22 FKB7:FKB22 FTX7:FTX22 GDT7:GDT22 GNP7:GNP22 GXL7:GXL22 HHH7:HHH22 HRD7:HRD22 IAZ7:IAZ22 IKV7:IKV22 IUR7:IUR22 JEN7:JEN22 JOJ7:JOJ22 JYF7:JYF22 KIB7:KIB22 KRX7:KRX22 LBT7:LBT22 LLP7:LLP22 LVL7:LVL22 MFH7:MFH22 MPD7:MPD22 MYZ7:MYZ22 NIV7:NIV22 NSR7:NSR22 OCN7:OCN22 OMJ7:OMJ22 OWF7:OWF22 PGB7:PGB22 PPX7:PPX22 PZT7:PZT22 QJP7:QJP22 QTL7:QTL22 RDH7:RDH22 RND7:RND22 RWZ7:RWZ22 SGV7:SGV22 SQR7:SQR22 TAN7:TAN22 TKJ7:TKJ22 TUF7:TUF22 UEB7:UEB22 UNX7:UNX22 UXT7:UXT22 VHP7:VHP22 VRL7:VRL22 WBH7:WBH22 WLD7:WLD22 WUZ7:WUZ22 IN65541:IN65556 SJ65541:SJ65556 ACF65541:ACF65556 AMB65541:AMB65556 AVX65541:AVX65556 BFT65541:BFT65556 BPP65541:BPP65556 BZL65541:BZL65556 CJH65541:CJH65556 CTD65541:CTD65556 DCZ65541:DCZ65556 DMV65541:DMV65556 DWR65541:DWR65556 EGN65541:EGN65556 EQJ65541:EQJ65556 FAF65541:FAF65556 FKB65541:FKB65556 FTX65541:FTX65556 GDT65541:GDT65556 GNP65541:GNP65556 GXL65541:GXL65556 HHH65541:HHH65556 HRD65541:HRD65556 IAZ65541:IAZ65556 IKV65541:IKV65556 IUR65541:IUR65556 JEN65541:JEN65556 JOJ65541:JOJ65556 JYF65541:JYF65556 KIB65541:KIB65556 KRX65541:KRX65556 LBT65541:LBT65556 LLP65541:LLP65556 LVL65541:LVL65556 MFH65541:MFH65556 MPD65541:MPD65556 MYZ65541:MYZ65556 NIV65541:NIV65556 NSR65541:NSR65556 OCN65541:OCN65556 OMJ65541:OMJ65556 OWF65541:OWF65556 PGB65541:PGB65556 PPX65541:PPX65556 PZT65541:PZT65556 QJP65541:QJP65556 QTL65541:QTL65556 RDH65541:RDH65556 RND65541:RND65556 RWZ65541:RWZ65556 SGV65541:SGV65556 SQR65541:SQR65556 TAN65541:TAN65556 TKJ65541:TKJ65556 TUF65541:TUF65556 UEB65541:UEB65556 UNX65541:UNX65556 UXT65541:UXT65556 VHP65541:VHP65556 VRL65541:VRL65556 WBH65541:WBH65556 WLD65541:WLD65556 WUZ65541:WUZ65556 IN131077:IN131092 SJ131077:SJ131092 ACF131077:ACF131092 AMB131077:AMB131092 AVX131077:AVX131092 BFT131077:BFT131092 BPP131077:BPP131092 BZL131077:BZL131092 CJH131077:CJH131092 CTD131077:CTD131092 DCZ131077:DCZ131092 DMV131077:DMV131092 DWR131077:DWR131092 EGN131077:EGN131092 EQJ131077:EQJ131092 FAF131077:FAF131092 FKB131077:FKB131092 FTX131077:FTX131092 GDT131077:GDT131092 GNP131077:GNP131092 GXL131077:GXL131092 HHH131077:HHH131092 HRD131077:HRD131092 IAZ131077:IAZ131092 IKV131077:IKV131092 IUR131077:IUR131092 JEN131077:JEN131092 JOJ131077:JOJ131092 JYF131077:JYF131092 KIB131077:KIB131092 KRX131077:KRX131092 LBT131077:LBT131092 LLP131077:LLP131092 LVL131077:LVL131092 MFH131077:MFH131092 MPD131077:MPD131092 MYZ131077:MYZ131092 NIV131077:NIV131092 NSR131077:NSR131092 OCN131077:OCN131092 OMJ131077:OMJ131092 OWF131077:OWF131092 PGB131077:PGB131092 PPX131077:PPX131092 PZT131077:PZT131092 QJP131077:QJP131092 QTL131077:QTL131092 RDH131077:RDH131092 RND131077:RND131092 RWZ131077:RWZ131092 SGV131077:SGV131092 SQR131077:SQR131092 TAN131077:TAN131092 TKJ131077:TKJ131092 TUF131077:TUF131092 UEB131077:UEB131092 UNX131077:UNX131092 UXT131077:UXT131092 VHP131077:VHP131092 VRL131077:VRL131092 WBH131077:WBH131092 WLD131077:WLD131092 WUZ131077:WUZ131092 IN196613:IN196628 SJ196613:SJ196628 ACF196613:ACF196628 AMB196613:AMB196628 AVX196613:AVX196628 BFT196613:BFT196628 BPP196613:BPP196628 BZL196613:BZL196628 CJH196613:CJH196628 CTD196613:CTD196628 DCZ196613:DCZ196628 DMV196613:DMV196628 DWR196613:DWR196628 EGN196613:EGN196628 EQJ196613:EQJ196628 FAF196613:FAF196628 FKB196613:FKB196628 FTX196613:FTX196628 GDT196613:GDT196628 GNP196613:GNP196628 GXL196613:GXL196628 HHH196613:HHH196628 HRD196613:HRD196628 IAZ196613:IAZ196628 IKV196613:IKV196628 IUR196613:IUR196628 JEN196613:JEN196628 JOJ196613:JOJ196628 JYF196613:JYF196628 KIB196613:KIB196628 KRX196613:KRX196628 LBT196613:LBT196628 LLP196613:LLP196628 LVL196613:LVL196628 MFH196613:MFH196628 MPD196613:MPD196628 MYZ196613:MYZ196628 NIV196613:NIV196628 NSR196613:NSR196628 OCN196613:OCN196628 OMJ196613:OMJ196628 OWF196613:OWF196628 PGB196613:PGB196628 PPX196613:PPX196628 PZT196613:PZT196628 QJP196613:QJP196628 QTL196613:QTL196628 RDH196613:RDH196628 RND196613:RND196628 RWZ196613:RWZ196628 SGV196613:SGV196628 SQR196613:SQR196628 TAN196613:TAN196628 TKJ196613:TKJ196628 TUF196613:TUF196628 UEB196613:UEB196628 UNX196613:UNX196628 UXT196613:UXT196628 VHP196613:VHP196628 VRL196613:VRL196628 WBH196613:WBH196628 WLD196613:WLD196628 WUZ196613:WUZ196628 IN262149:IN262164 SJ262149:SJ262164 ACF262149:ACF262164 AMB262149:AMB262164 AVX262149:AVX262164 BFT262149:BFT262164 BPP262149:BPP262164 BZL262149:BZL262164 CJH262149:CJH262164 CTD262149:CTD262164 DCZ262149:DCZ262164 DMV262149:DMV262164 DWR262149:DWR262164 EGN262149:EGN262164 EQJ262149:EQJ262164 FAF262149:FAF262164 FKB262149:FKB262164 FTX262149:FTX262164 GDT262149:GDT262164 GNP262149:GNP262164 GXL262149:GXL262164 HHH262149:HHH262164 HRD262149:HRD262164 IAZ262149:IAZ262164 IKV262149:IKV262164 IUR262149:IUR262164 JEN262149:JEN262164 JOJ262149:JOJ262164 JYF262149:JYF262164 KIB262149:KIB262164 KRX262149:KRX262164 LBT262149:LBT262164 LLP262149:LLP262164 LVL262149:LVL262164 MFH262149:MFH262164 MPD262149:MPD262164 MYZ262149:MYZ262164 NIV262149:NIV262164 NSR262149:NSR262164 OCN262149:OCN262164 OMJ262149:OMJ262164 OWF262149:OWF262164 PGB262149:PGB262164 PPX262149:PPX262164 PZT262149:PZT262164 QJP262149:QJP262164 QTL262149:QTL262164 RDH262149:RDH262164 RND262149:RND262164 RWZ262149:RWZ262164 SGV262149:SGV262164 SQR262149:SQR262164 TAN262149:TAN262164 TKJ262149:TKJ262164 TUF262149:TUF262164 UEB262149:UEB262164 UNX262149:UNX262164 UXT262149:UXT262164 VHP262149:VHP262164 VRL262149:VRL262164 WBH262149:WBH262164 WLD262149:WLD262164 WUZ262149:WUZ262164 IN327685:IN327700 SJ327685:SJ327700 ACF327685:ACF327700 AMB327685:AMB327700 AVX327685:AVX327700 BFT327685:BFT327700 BPP327685:BPP327700 BZL327685:BZL327700 CJH327685:CJH327700 CTD327685:CTD327700 DCZ327685:DCZ327700 DMV327685:DMV327700 DWR327685:DWR327700 EGN327685:EGN327700 EQJ327685:EQJ327700 FAF327685:FAF327700 FKB327685:FKB327700 FTX327685:FTX327700 GDT327685:GDT327700 GNP327685:GNP327700 GXL327685:GXL327700 HHH327685:HHH327700 HRD327685:HRD327700 IAZ327685:IAZ327700 IKV327685:IKV327700 IUR327685:IUR327700 JEN327685:JEN327700 JOJ327685:JOJ327700 JYF327685:JYF327700 KIB327685:KIB327700 KRX327685:KRX327700 LBT327685:LBT327700 LLP327685:LLP327700 LVL327685:LVL327700 MFH327685:MFH327700 MPD327685:MPD327700 MYZ327685:MYZ327700 NIV327685:NIV327700 NSR327685:NSR327700 OCN327685:OCN327700 OMJ327685:OMJ327700 OWF327685:OWF327700 PGB327685:PGB327700 PPX327685:PPX327700 PZT327685:PZT327700 QJP327685:QJP327700 QTL327685:QTL327700 RDH327685:RDH327700 RND327685:RND327700 RWZ327685:RWZ327700 SGV327685:SGV327700 SQR327685:SQR327700 TAN327685:TAN327700 TKJ327685:TKJ327700 TUF327685:TUF327700 UEB327685:UEB327700 UNX327685:UNX327700 UXT327685:UXT327700 VHP327685:VHP327700 VRL327685:VRL327700 WBH327685:WBH327700 WLD327685:WLD327700 WUZ327685:WUZ327700 IN393221:IN393236 SJ393221:SJ393236 ACF393221:ACF393236 AMB393221:AMB393236 AVX393221:AVX393236 BFT393221:BFT393236 BPP393221:BPP393236 BZL393221:BZL393236 CJH393221:CJH393236 CTD393221:CTD393236 DCZ393221:DCZ393236 DMV393221:DMV393236 DWR393221:DWR393236 EGN393221:EGN393236 EQJ393221:EQJ393236 FAF393221:FAF393236 FKB393221:FKB393236 FTX393221:FTX393236 GDT393221:GDT393236 GNP393221:GNP393236 GXL393221:GXL393236 HHH393221:HHH393236 HRD393221:HRD393236 IAZ393221:IAZ393236 IKV393221:IKV393236 IUR393221:IUR393236 JEN393221:JEN393236 JOJ393221:JOJ393236 JYF393221:JYF393236 KIB393221:KIB393236 KRX393221:KRX393236 LBT393221:LBT393236 LLP393221:LLP393236 LVL393221:LVL393236 MFH393221:MFH393236 MPD393221:MPD393236 MYZ393221:MYZ393236 NIV393221:NIV393236 NSR393221:NSR393236 OCN393221:OCN393236 OMJ393221:OMJ393236 OWF393221:OWF393236 PGB393221:PGB393236 PPX393221:PPX393236 PZT393221:PZT393236 QJP393221:QJP393236 QTL393221:QTL393236 RDH393221:RDH393236 RND393221:RND393236 RWZ393221:RWZ393236 SGV393221:SGV393236 SQR393221:SQR393236 TAN393221:TAN393236 TKJ393221:TKJ393236 TUF393221:TUF393236 UEB393221:UEB393236 UNX393221:UNX393236 UXT393221:UXT393236 VHP393221:VHP393236 VRL393221:VRL393236 WBH393221:WBH393236 WLD393221:WLD393236 WUZ393221:WUZ393236 IN458757:IN458772 SJ458757:SJ458772 ACF458757:ACF458772 AMB458757:AMB458772 AVX458757:AVX458772 BFT458757:BFT458772 BPP458757:BPP458772 BZL458757:BZL458772 CJH458757:CJH458772 CTD458757:CTD458772 DCZ458757:DCZ458772 DMV458757:DMV458772 DWR458757:DWR458772 EGN458757:EGN458772 EQJ458757:EQJ458772 FAF458757:FAF458772 FKB458757:FKB458772 FTX458757:FTX458772 GDT458757:GDT458772 GNP458757:GNP458772 GXL458757:GXL458772 HHH458757:HHH458772 HRD458757:HRD458772 IAZ458757:IAZ458772 IKV458757:IKV458772 IUR458757:IUR458772 JEN458757:JEN458772 JOJ458757:JOJ458772 JYF458757:JYF458772 KIB458757:KIB458772 KRX458757:KRX458772 LBT458757:LBT458772 LLP458757:LLP458772 LVL458757:LVL458772 MFH458757:MFH458772 MPD458757:MPD458772 MYZ458757:MYZ458772 NIV458757:NIV458772 NSR458757:NSR458772 OCN458757:OCN458772 OMJ458757:OMJ458772 OWF458757:OWF458772 PGB458757:PGB458772 PPX458757:PPX458772 PZT458757:PZT458772 QJP458757:QJP458772 QTL458757:QTL458772 RDH458757:RDH458772 RND458757:RND458772 RWZ458757:RWZ458772 SGV458757:SGV458772 SQR458757:SQR458772 TAN458757:TAN458772 TKJ458757:TKJ458772 TUF458757:TUF458772 UEB458757:UEB458772 UNX458757:UNX458772 UXT458757:UXT458772 VHP458757:VHP458772 VRL458757:VRL458772 WBH458757:WBH458772 WLD458757:WLD458772 WUZ458757:WUZ458772 IN524293:IN524308 SJ524293:SJ524308 ACF524293:ACF524308 AMB524293:AMB524308 AVX524293:AVX524308 BFT524293:BFT524308 BPP524293:BPP524308 BZL524293:BZL524308 CJH524293:CJH524308 CTD524293:CTD524308 DCZ524293:DCZ524308 DMV524293:DMV524308 DWR524293:DWR524308 EGN524293:EGN524308 EQJ524293:EQJ524308 FAF524293:FAF524308 FKB524293:FKB524308 FTX524293:FTX524308 GDT524293:GDT524308 GNP524293:GNP524308 GXL524293:GXL524308 HHH524293:HHH524308 HRD524293:HRD524308 IAZ524293:IAZ524308 IKV524293:IKV524308 IUR524293:IUR524308 JEN524293:JEN524308 JOJ524293:JOJ524308 JYF524293:JYF524308 KIB524293:KIB524308 KRX524293:KRX524308 LBT524293:LBT524308 LLP524293:LLP524308 LVL524293:LVL524308 MFH524293:MFH524308 MPD524293:MPD524308 MYZ524293:MYZ524308 NIV524293:NIV524308 NSR524293:NSR524308 OCN524293:OCN524308 OMJ524293:OMJ524308 OWF524293:OWF524308 PGB524293:PGB524308 PPX524293:PPX524308 PZT524293:PZT524308 QJP524293:QJP524308 QTL524293:QTL524308 RDH524293:RDH524308 RND524293:RND524308 RWZ524293:RWZ524308 SGV524293:SGV524308 SQR524293:SQR524308 TAN524293:TAN524308 TKJ524293:TKJ524308 TUF524293:TUF524308 UEB524293:UEB524308 UNX524293:UNX524308 UXT524293:UXT524308 VHP524293:VHP524308 VRL524293:VRL524308 WBH524293:WBH524308 WLD524293:WLD524308 WUZ524293:WUZ524308 IN589829:IN589844 SJ589829:SJ589844 ACF589829:ACF589844 AMB589829:AMB589844 AVX589829:AVX589844 BFT589829:BFT589844 BPP589829:BPP589844 BZL589829:BZL589844 CJH589829:CJH589844 CTD589829:CTD589844 DCZ589829:DCZ589844 DMV589829:DMV589844 DWR589829:DWR589844 EGN589829:EGN589844 EQJ589829:EQJ589844 FAF589829:FAF589844 FKB589829:FKB589844 FTX589829:FTX589844 GDT589829:GDT589844 GNP589829:GNP589844 GXL589829:GXL589844 HHH589829:HHH589844 HRD589829:HRD589844 IAZ589829:IAZ589844 IKV589829:IKV589844 IUR589829:IUR589844 JEN589829:JEN589844 JOJ589829:JOJ589844 JYF589829:JYF589844 KIB589829:KIB589844 KRX589829:KRX589844 LBT589829:LBT589844 LLP589829:LLP589844 LVL589829:LVL589844 MFH589829:MFH589844 MPD589829:MPD589844 MYZ589829:MYZ589844 NIV589829:NIV589844 NSR589829:NSR589844 OCN589829:OCN589844 OMJ589829:OMJ589844 OWF589829:OWF589844 PGB589829:PGB589844 PPX589829:PPX589844 PZT589829:PZT589844 QJP589829:QJP589844 QTL589829:QTL589844 RDH589829:RDH589844 RND589829:RND589844 RWZ589829:RWZ589844 SGV589829:SGV589844 SQR589829:SQR589844 TAN589829:TAN589844 TKJ589829:TKJ589844 TUF589829:TUF589844 UEB589829:UEB589844 UNX589829:UNX589844 UXT589829:UXT589844 VHP589829:VHP589844 VRL589829:VRL589844 WBH589829:WBH589844 WLD589829:WLD589844 WUZ589829:WUZ589844 IN655365:IN655380 SJ655365:SJ655380 ACF655365:ACF655380 AMB655365:AMB655380 AVX655365:AVX655380 BFT655365:BFT655380 BPP655365:BPP655380 BZL655365:BZL655380 CJH655365:CJH655380 CTD655365:CTD655380 DCZ655365:DCZ655380 DMV655365:DMV655380 DWR655365:DWR655380 EGN655365:EGN655380 EQJ655365:EQJ655380 FAF655365:FAF655380 FKB655365:FKB655380 FTX655365:FTX655380 GDT655365:GDT655380 GNP655365:GNP655380 GXL655365:GXL655380 HHH655365:HHH655380 HRD655365:HRD655380 IAZ655365:IAZ655380 IKV655365:IKV655380 IUR655365:IUR655380 JEN655365:JEN655380 JOJ655365:JOJ655380 JYF655365:JYF655380 KIB655365:KIB655380 KRX655365:KRX655380 LBT655365:LBT655380 LLP655365:LLP655380 LVL655365:LVL655380 MFH655365:MFH655380 MPD655365:MPD655380 MYZ655365:MYZ655380 NIV655365:NIV655380 NSR655365:NSR655380 OCN655365:OCN655380 OMJ655365:OMJ655380 OWF655365:OWF655380 PGB655365:PGB655380 PPX655365:PPX655380 PZT655365:PZT655380 QJP655365:QJP655380 QTL655365:QTL655380 RDH655365:RDH655380 RND655365:RND655380 RWZ655365:RWZ655380 SGV655365:SGV655380 SQR655365:SQR655380 TAN655365:TAN655380 TKJ655365:TKJ655380 TUF655365:TUF655380 UEB655365:UEB655380 UNX655365:UNX655380 UXT655365:UXT655380 VHP655365:VHP655380 VRL655365:VRL655380 WBH655365:WBH655380 WLD655365:WLD655380 WUZ655365:WUZ655380 IN720901:IN720916 SJ720901:SJ720916 ACF720901:ACF720916 AMB720901:AMB720916 AVX720901:AVX720916 BFT720901:BFT720916 BPP720901:BPP720916 BZL720901:BZL720916 CJH720901:CJH720916 CTD720901:CTD720916 DCZ720901:DCZ720916 DMV720901:DMV720916 DWR720901:DWR720916 EGN720901:EGN720916 EQJ720901:EQJ720916 FAF720901:FAF720916 FKB720901:FKB720916 FTX720901:FTX720916 GDT720901:GDT720916 GNP720901:GNP720916 GXL720901:GXL720916 HHH720901:HHH720916 HRD720901:HRD720916 IAZ720901:IAZ720916 IKV720901:IKV720916 IUR720901:IUR720916 JEN720901:JEN720916 JOJ720901:JOJ720916 JYF720901:JYF720916 KIB720901:KIB720916 KRX720901:KRX720916 LBT720901:LBT720916 LLP720901:LLP720916 LVL720901:LVL720916 MFH720901:MFH720916 MPD720901:MPD720916 MYZ720901:MYZ720916 NIV720901:NIV720916 NSR720901:NSR720916 OCN720901:OCN720916 OMJ720901:OMJ720916 OWF720901:OWF720916 PGB720901:PGB720916 PPX720901:PPX720916 PZT720901:PZT720916 QJP720901:QJP720916 QTL720901:QTL720916 RDH720901:RDH720916 RND720901:RND720916 RWZ720901:RWZ720916 SGV720901:SGV720916 SQR720901:SQR720916 TAN720901:TAN720916 TKJ720901:TKJ720916 TUF720901:TUF720916 UEB720901:UEB720916 UNX720901:UNX720916 UXT720901:UXT720916 VHP720901:VHP720916 VRL720901:VRL720916 WBH720901:WBH720916 WLD720901:WLD720916 WUZ720901:WUZ720916 IN786437:IN786452 SJ786437:SJ786452 ACF786437:ACF786452 AMB786437:AMB786452 AVX786437:AVX786452 BFT786437:BFT786452 BPP786437:BPP786452 BZL786437:BZL786452 CJH786437:CJH786452 CTD786437:CTD786452 DCZ786437:DCZ786452 DMV786437:DMV786452 DWR786437:DWR786452 EGN786437:EGN786452 EQJ786437:EQJ786452 FAF786437:FAF786452 FKB786437:FKB786452 FTX786437:FTX786452 GDT786437:GDT786452 GNP786437:GNP786452 GXL786437:GXL786452 HHH786437:HHH786452 HRD786437:HRD786452 IAZ786437:IAZ786452 IKV786437:IKV786452 IUR786437:IUR786452 JEN786437:JEN786452 JOJ786437:JOJ786452 JYF786437:JYF786452 KIB786437:KIB786452 KRX786437:KRX786452 LBT786437:LBT786452 LLP786437:LLP786452 LVL786437:LVL786452 MFH786437:MFH786452 MPD786437:MPD786452 MYZ786437:MYZ786452 NIV786437:NIV786452 NSR786437:NSR786452 OCN786437:OCN786452 OMJ786437:OMJ786452 OWF786437:OWF786452 PGB786437:PGB786452 PPX786437:PPX786452 PZT786437:PZT786452 QJP786437:QJP786452 QTL786437:QTL786452 RDH786437:RDH786452 RND786437:RND786452 RWZ786437:RWZ786452 SGV786437:SGV786452 SQR786437:SQR786452 TAN786437:TAN786452 TKJ786437:TKJ786452 TUF786437:TUF786452 UEB786437:UEB786452 UNX786437:UNX786452 UXT786437:UXT786452 VHP786437:VHP786452 VRL786437:VRL786452 WBH786437:WBH786452 WLD786437:WLD786452 WUZ786437:WUZ786452 IN851973:IN851988 SJ851973:SJ851988 ACF851973:ACF851988 AMB851973:AMB851988 AVX851973:AVX851988 BFT851973:BFT851988 BPP851973:BPP851988 BZL851973:BZL851988 CJH851973:CJH851988 CTD851973:CTD851988 DCZ851973:DCZ851988 DMV851973:DMV851988 DWR851973:DWR851988 EGN851973:EGN851988 EQJ851973:EQJ851988 FAF851973:FAF851988 FKB851973:FKB851988 FTX851973:FTX851988 GDT851973:GDT851988 GNP851973:GNP851988 GXL851973:GXL851988 HHH851973:HHH851988 HRD851973:HRD851988 IAZ851973:IAZ851988 IKV851973:IKV851988 IUR851973:IUR851988 JEN851973:JEN851988 JOJ851973:JOJ851988 JYF851973:JYF851988 KIB851973:KIB851988 KRX851973:KRX851988 LBT851973:LBT851988 LLP851973:LLP851988 LVL851973:LVL851988 MFH851973:MFH851988 MPD851973:MPD851988 MYZ851973:MYZ851988 NIV851973:NIV851988 NSR851973:NSR851988 OCN851973:OCN851988 OMJ851973:OMJ851988 OWF851973:OWF851988 PGB851973:PGB851988 PPX851973:PPX851988 PZT851973:PZT851988 QJP851973:QJP851988 QTL851973:QTL851988 RDH851973:RDH851988 RND851973:RND851988 RWZ851973:RWZ851988 SGV851973:SGV851988 SQR851973:SQR851988 TAN851973:TAN851988 TKJ851973:TKJ851988 TUF851973:TUF851988 UEB851973:UEB851988 UNX851973:UNX851988 UXT851973:UXT851988 VHP851973:VHP851988 VRL851973:VRL851988 WBH851973:WBH851988 WLD851973:WLD851988 WUZ851973:WUZ851988 IN917509:IN917524 SJ917509:SJ917524 ACF917509:ACF917524 AMB917509:AMB917524 AVX917509:AVX917524 BFT917509:BFT917524 BPP917509:BPP917524 BZL917509:BZL917524 CJH917509:CJH917524 CTD917509:CTD917524 DCZ917509:DCZ917524 DMV917509:DMV917524 DWR917509:DWR917524 EGN917509:EGN917524 EQJ917509:EQJ917524 FAF917509:FAF917524 FKB917509:FKB917524 FTX917509:FTX917524 GDT917509:GDT917524 GNP917509:GNP917524 GXL917509:GXL917524 HHH917509:HHH917524 HRD917509:HRD917524 IAZ917509:IAZ917524 IKV917509:IKV917524 IUR917509:IUR917524 JEN917509:JEN917524 JOJ917509:JOJ917524 JYF917509:JYF917524 KIB917509:KIB917524 KRX917509:KRX917524 LBT917509:LBT917524 LLP917509:LLP917524 LVL917509:LVL917524 MFH917509:MFH917524 MPD917509:MPD917524 MYZ917509:MYZ917524 NIV917509:NIV917524 NSR917509:NSR917524 OCN917509:OCN917524 OMJ917509:OMJ917524 OWF917509:OWF917524 PGB917509:PGB917524 PPX917509:PPX917524 PZT917509:PZT917524 QJP917509:QJP917524 QTL917509:QTL917524 RDH917509:RDH917524 RND917509:RND917524 RWZ917509:RWZ917524 SGV917509:SGV917524 SQR917509:SQR917524 TAN917509:TAN917524 TKJ917509:TKJ917524 TUF917509:TUF917524 UEB917509:UEB917524 UNX917509:UNX917524 UXT917509:UXT917524 VHP917509:VHP917524 VRL917509:VRL917524 WBH917509:WBH917524 WLD917509:WLD917524 WUZ917509:WUZ917524 IN983045:IN983060 SJ983045:SJ983060 ACF983045:ACF983060 AMB983045:AMB983060 AVX983045:AVX983060 BFT983045:BFT983060 BPP983045:BPP983060 BZL983045:BZL983060 CJH983045:CJH983060 CTD983045:CTD983060 DCZ983045:DCZ983060 DMV983045:DMV983060 DWR983045:DWR983060 EGN983045:EGN983060 EQJ983045:EQJ983060 FAF983045:FAF983060 FKB983045:FKB983060 FTX983045:FTX983060 GDT983045:GDT983060 GNP983045:GNP983060 GXL983045:GXL983060 HHH983045:HHH983060 HRD983045:HRD983060 IAZ983045:IAZ983060 IKV983045:IKV983060 IUR983045:IUR983060 JEN983045:JEN983060 JOJ983045:JOJ983060 JYF983045:JYF983060 KIB983045:KIB983060 KRX983045:KRX983060 LBT983045:LBT983060 LLP983045:LLP983060 LVL983045:LVL983060 MFH983045:MFH983060 MPD983045:MPD983060 MYZ983045:MYZ983060 NIV983045:NIV983060 NSR983045:NSR983060 OCN983045:OCN983060 OMJ983045:OMJ983060 OWF983045:OWF983060 PGB983045:PGB983060 PPX983045:PPX983060 PZT983045:PZT983060 QJP983045:QJP983060 QTL983045:QTL983060 RDH983045:RDH983060 RND983045:RND983060 RWZ983045:RWZ983060 SGV983045:SGV983060 SQR983045:SQR983060 TAN983045:TAN983060 TKJ983045:TKJ983060 TUF983045:TUF983060 UEB983045:UEB983060 UNX983045:UNX983060 UXT983045:UXT983060 VHP983045:VHP983060 VRL983045:VRL983060 WBH983045:WBH983060 WLD983045:WLD983060 WUZ983045:WUZ983060 WUZ24:WUZ28 WLD24:WLD28 WBH24:WBH28 VRL24:VRL28 VHP24:VHP28 UXT24:UXT28 UNX24:UNX28 UEB24:UEB28 TUF24:TUF28 TKJ24:TKJ28 TAN24:TAN28 SQR24:SQR28 SGV24:SGV28 RWZ24:RWZ28 RND24:RND28 RDH24:RDH28 QTL24:QTL28 QJP24:QJP28 PZT24:PZT28 PPX24:PPX28 PGB24:PGB28 OWF24:OWF28 OMJ24:OMJ28 OCN24:OCN28 NSR24:NSR28 NIV24:NIV28 MYZ24:MYZ28 MPD24:MPD28 MFH24:MFH28 LVL24:LVL28 LLP24:LLP28 LBT24:LBT28 KRX24:KRX28 KIB24:KIB28 JYF24:JYF28 JOJ24:JOJ28 JEN24:JEN28 IUR24:IUR28 IKV24:IKV28 IAZ24:IAZ28 HRD24:HRD28 HHH24:HHH28 GXL24:GXL28 GNP24:GNP28 GDT24:GDT28 FTX24:FTX28 FKB24:FKB28 FAF24:FAF28 EQJ24:EQJ28 EGN24:EGN28 DWR24:DWR28 DMV24:DMV28 DCZ24:DCZ28 CTD24:CTD28 CJH24:CJH28 BZL24:BZL28 BPP24:BPP28 BFT24:BFT28 AVX24:AVX28 AMB24:AMB28 ACF24:ACF28 SJ24:SJ28 IN24:IN28 WUU29:WUU1384 WKY29:WKY1384 WBC29:WBC1384 VRG29:VRG1384 VHK29:VHK1384 UXO29:UXO1384 UNS29:UNS1384 UDW29:UDW1384 TUA29:TUA1384 TKE29:TKE1384 TAI29:TAI1384 SQM29:SQM1384 SGQ29:SGQ1384 RWU29:RWU1384 RMY29:RMY1384 RDC29:RDC1384 QTG29:QTG1384 QJK29:QJK1384 PZO29:PZO1384 PPS29:PPS1384 PFW29:PFW1384 OWA29:OWA1384 OME29:OME1384 OCI29:OCI1384 NSM29:NSM1384 NIQ29:NIQ1384 MYU29:MYU1384 MOY29:MOY1384 MFC29:MFC1384 LVG29:LVG1384 LLK29:LLK1384 LBO29:LBO1384 KRS29:KRS1384 KHW29:KHW1384 JYA29:JYA1384 JOE29:JOE1384 JEI29:JEI1384 IUM29:IUM1384 IKQ29:IKQ1384 IAU29:IAU1384 HQY29:HQY1384 HHC29:HHC1384 GXG29:GXG1384 GNK29:GNK1384 GDO29:GDO1384 FTS29:FTS1384 FJW29:FJW1384 FAA29:FAA1384 EQE29:EQE1384 EGI29:EGI1384 DWM29:DWM1384 DMQ29:DMQ1384 DCU29:DCU1384 CSY29:CSY1384 CJC29:CJC1384 BZG29:BZG1384 BPK29:BPK1384 BFO29:BFO1384 AVS29:AVS1384 ALW29:ALW1384 ACA29:ACA1384 SE29:SE1384 II29:II1384 A29:A1384" xr:uid="{3CC34309-9E01-4BD3-A0D5-AD0483B9AACB}">
      <formula1>1</formula1>
      <formula2>2000</formula2>
    </dataValidation>
    <dataValidation type="list" allowBlank="1" showErrorMessage="1" sqref="F23:F28 WVA983045:WVA983060 WLE983045:WLE983060 WBI983045:WBI983060 VRM983045:VRM983060 VHQ983045:VHQ983060 UXU983045:UXU983060 UNY983045:UNY983060 UEC983045:UEC983060 TUG983045:TUG983060 TKK983045:TKK983060 TAO983045:TAO983060 SQS983045:SQS983060 SGW983045:SGW983060 RXA983045:RXA983060 RNE983045:RNE983060 RDI983045:RDI983060 QTM983045:QTM983060 QJQ983045:QJQ983060 PZU983045:PZU983060 PPY983045:PPY983060 PGC983045:PGC983060 OWG983045:OWG983060 OMK983045:OMK983060 OCO983045:OCO983060 NSS983045:NSS983060 NIW983045:NIW983060 MZA983045:MZA983060 MPE983045:MPE983060 MFI983045:MFI983060 LVM983045:LVM983060 LLQ983045:LLQ983060 LBU983045:LBU983060 KRY983045:KRY983060 KIC983045:KIC983060 JYG983045:JYG983060 JOK983045:JOK983060 JEO983045:JEO983060 IUS983045:IUS983060 IKW983045:IKW983060 IBA983045:IBA983060 HRE983045:HRE983060 HHI983045:HHI983060 GXM983045:GXM983060 GNQ983045:GNQ983060 GDU983045:GDU983060 FTY983045:FTY983060 FKC983045:FKC983060 FAG983045:FAG983060 EQK983045:EQK983060 EGO983045:EGO983060 DWS983045:DWS983060 DMW983045:DMW983060 DDA983045:DDA983060 CTE983045:CTE983060 CJI983045:CJI983060 BZM983045:BZM983060 BPQ983045:BPQ983060 BFU983045:BFU983060 AVY983045:AVY983060 AMC983045:AMC983060 ACG983045:ACG983060 SK983045:SK983060 IO983045:IO983060 WVA917509:WVA917524 WLE917509:WLE917524 WBI917509:WBI917524 VRM917509:VRM917524 VHQ917509:VHQ917524 UXU917509:UXU917524 UNY917509:UNY917524 UEC917509:UEC917524 TUG917509:TUG917524 TKK917509:TKK917524 TAO917509:TAO917524 SQS917509:SQS917524 SGW917509:SGW917524 RXA917509:RXA917524 RNE917509:RNE917524 RDI917509:RDI917524 QTM917509:QTM917524 QJQ917509:QJQ917524 PZU917509:PZU917524 PPY917509:PPY917524 PGC917509:PGC917524 OWG917509:OWG917524 OMK917509:OMK917524 OCO917509:OCO917524 NSS917509:NSS917524 NIW917509:NIW917524 MZA917509:MZA917524 MPE917509:MPE917524 MFI917509:MFI917524 LVM917509:LVM917524 LLQ917509:LLQ917524 LBU917509:LBU917524 KRY917509:KRY917524 KIC917509:KIC917524 JYG917509:JYG917524 JOK917509:JOK917524 JEO917509:JEO917524 IUS917509:IUS917524 IKW917509:IKW917524 IBA917509:IBA917524 HRE917509:HRE917524 HHI917509:HHI917524 GXM917509:GXM917524 GNQ917509:GNQ917524 GDU917509:GDU917524 FTY917509:FTY917524 FKC917509:FKC917524 FAG917509:FAG917524 EQK917509:EQK917524 EGO917509:EGO917524 DWS917509:DWS917524 DMW917509:DMW917524 DDA917509:DDA917524 CTE917509:CTE917524 CJI917509:CJI917524 BZM917509:BZM917524 BPQ917509:BPQ917524 BFU917509:BFU917524 AVY917509:AVY917524 AMC917509:AMC917524 ACG917509:ACG917524 SK917509:SK917524 IO917509:IO917524 WVA851973:WVA851988 WLE851973:WLE851988 WBI851973:WBI851988 VRM851973:VRM851988 VHQ851973:VHQ851988 UXU851973:UXU851988 UNY851973:UNY851988 UEC851973:UEC851988 TUG851973:TUG851988 TKK851973:TKK851988 TAO851973:TAO851988 SQS851973:SQS851988 SGW851973:SGW851988 RXA851973:RXA851988 RNE851973:RNE851988 RDI851973:RDI851988 QTM851973:QTM851988 QJQ851973:QJQ851988 PZU851973:PZU851988 PPY851973:PPY851988 PGC851973:PGC851988 OWG851973:OWG851988 OMK851973:OMK851988 OCO851973:OCO851988 NSS851973:NSS851988 NIW851973:NIW851988 MZA851973:MZA851988 MPE851973:MPE851988 MFI851973:MFI851988 LVM851973:LVM851988 LLQ851973:LLQ851988 LBU851973:LBU851988 KRY851973:KRY851988 KIC851973:KIC851988 JYG851973:JYG851988 JOK851973:JOK851988 JEO851973:JEO851988 IUS851973:IUS851988 IKW851973:IKW851988 IBA851973:IBA851988 HRE851973:HRE851988 HHI851973:HHI851988 GXM851973:GXM851988 GNQ851973:GNQ851988 GDU851973:GDU851988 FTY851973:FTY851988 FKC851973:FKC851988 FAG851973:FAG851988 EQK851973:EQK851988 EGO851973:EGO851988 DWS851973:DWS851988 DMW851973:DMW851988 DDA851973:DDA851988 CTE851973:CTE851988 CJI851973:CJI851988 BZM851973:BZM851988 BPQ851973:BPQ851988 BFU851973:BFU851988 AVY851973:AVY851988 AMC851973:AMC851988 ACG851973:ACG851988 SK851973:SK851988 IO851973:IO851988 WVA786437:WVA786452 WLE786437:WLE786452 WBI786437:WBI786452 VRM786437:VRM786452 VHQ786437:VHQ786452 UXU786437:UXU786452 UNY786437:UNY786452 UEC786437:UEC786452 TUG786437:TUG786452 TKK786437:TKK786452 TAO786437:TAO786452 SQS786437:SQS786452 SGW786437:SGW786452 RXA786437:RXA786452 RNE786437:RNE786452 RDI786437:RDI786452 QTM786437:QTM786452 QJQ786437:QJQ786452 PZU786437:PZU786452 PPY786437:PPY786452 PGC786437:PGC786452 OWG786437:OWG786452 OMK786437:OMK786452 OCO786437:OCO786452 NSS786437:NSS786452 NIW786437:NIW786452 MZA786437:MZA786452 MPE786437:MPE786452 MFI786437:MFI786452 LVM786437:LVM786452 LLQ786437:LLQ786452 LBU786437:LBU786452 KRY786437:KRY786452 KIC786437:KIC786452 JYG786437:JYG786452 JOK786437:JOK786452 JEO786437:JEO786452 IUS786437:IUS786452 IKW786437:IKW786452 IBA786437:IBA786452 HRE786437:HRE786452 HHI786437:HHI786452 GXM786437:GXM786452 GNQ786437:GNQ786452 GDU786437:GDU786452 FTY786437:FTY786452 FKC786437:FKC786452 FAG786437:FAG786452 EQK786437:EQK786452 EGO786437:EGO786452 DWS786437:DWS786452 DMW786437:DMW786452 DDA786437:DDA786452 CTE786437:CTE786452 CJI786437:CJI786452 BZM786437:BZM786452 BPQ786437:BPQ786452 BFU786437:BFU786452 AVY786437:AVY786452 AMC786437:AMC786452 ACG786437:ACG786452 SK786437:SK786452 IO786437:IO786452 WVA720901:WVA720916 WLE720901:WLE720916 WBI720901:WBI720916 VRM720901:VRM720916 VHQ720901:VHQ720916 UXU720901:UXU720916 UNY720901:UNY720916 UEC720901:UEC720916 TUG720901:TUG720916 TKK720901:TKK720916 TAO720901:TAO720916 SQS720901:SQS720916 SGW720901:SGW720916 RXA720901:RXA720916 RNE720901:RNE720916 RDI720901:RDI720916 QTM720901:QTM720916 QJQ720901:QJQ720916 PZU720901:PZU720916 PPY720901:PPY720916 PGC720901:PGC720916 OWG720901:OWG720916 OMK720901:OMK720916 OCO720901:OCO720916 NSS720901:NSS720916 NIW720901:NIW720916 MZA720901:MZA720916 MPE720901:MPE720916 MFI720901:MFI720916 LVM720901:LVM720916 LLQ720901:LLQ720916 LBU720901:LBU720916 KRY720901:KRY720916 KIC720901:KIC720916 JYG720901:JYG720916 JOK720901:JOK720916 JEO720901:JEO720916 IUS720901:IUS720916 IKW720901:IKW720916 IBA720901:IBA720916 HRE720901:HRE720916 HHI720901:HHI720916 GXM720901:GXM720916 GNQ720901:GNQ720916 GDU720901:GDU720916 FTY720901:FTY720916 FKC720901:FKC720916 FAG720901:FAG720916 EQK720901:EQK720916 EGO720901:EGO720916 DWS720901:DWS720916 DMW720901:DMW720916 DDA720901:DDA720916 CTE720901:CTE720916 CJI720901:CJI720916 BZM720901:BZM720916 BPQ720901:BPQ720916 BFU720901:BFU720916 AVY720901:AVY720916 AMC720901:AMC720916 ACG720901:ACG720916 SK720901:SK720916 IO720901:IO720916 WVA655365:WVA655380 WLE655365:WLE655380 WBI655365:WBI655380 VRM655365:VRM655380 VHQ655365:VHQ655380 UXU655365:UXU655380 UNY655365:UNY655380 UEC655365:UEC655380 TUG655365:TUG655380 TKK655365:TKK655380 TAO655365:TAO655380 SQS655365:SQS655380 SGW655365:SGW655380 RXA655365:RXA655380 RNE655365:RNE655380 RDI655365:RDI655380 QTM655365:QTM655380 QJQ655365:QJQ655380 PZU655365:PZU655380 PPY655365:PPY655380 PGC655365:PGC655380 OWG655365:OWG655380 OMK655365:OMK655380 OCO655365:OCO655380 NSS655365:NSS655380 NIW655365:NIW655380 MZA655365:MZA655380 MPE655365:MPE655380 MFI655365:MFI655380 LVM655365:LVM655380 LLQ655365:LLQ655380 LBU655365:LBU655380 KRY655365:KRY655380 KIC655365:KIC655380 JYG655365:JYG655380 JOK655365:JOK655380 JEO655365:JEO655380 IUS655365:IUS655380 IKW655365:IKW655380 IBA655365:IBA655380 HRE655365:HRE655380 HHI655365:HHI655380 GXM655365:GXM655380 GNQ655365:GNQ655380 GDU655365:GDU655380 FTY655365:FTY655380 FKC655365:FKC655380 FAG655365:FAG655380 EQK655365:EQK655380 EGO655365:EGO655380 DWS655365:DWS655380 DMW655365:DMW655380 DDA655365:DDA655380 CTE655365:CTE655380 CJI655365:CJI655380 BZM655365:BZM655380 BPQ655365:BPQ655380 BFU655365:BFU655380 AVY655365:AVY655380 AMC655365:AMC655380 ACG655365:ACG655380 SK655365:SK655380 IO655365:IO655380 WVA589829:WVA589844 WLE589829:WLE589844 WBI589829:WBI589844 VRM589829:VRM589844 VHQ589829:VHQ589844 UXU589829:UXU589844 UNY589829:UNY589844 UEC589829:UEC589844 TUG589829:TUG589844 TKK589829:TKK589844 TAO589829:TAO589844 SQS589829:SQS589844 SGW589829:SGW589844 RXA589829:RXA589844 RNE589829:RNE589844 RDI589829:RDI589844 QTM589829:QTM589844 QJQ589829:QJQ589844 PZU589829:PZU589844 PPY589829:PPY589844 PGC589829:PGC589844 OWG589829:OWG589844 OMK589829:OMK589844 OCO589829:OCO589844 NSS589829:NSS589844 NIW589829:NIW589844 MZA589829:MZA589844 MPE589829:MPE589844 MFI589829:MFI589844 LVM589829:LVM589844 LLQ589829:LLQ589844 LBU589829:LBU589844 KRY589829:KRY589844 KIC589829:KIC589844 JYG589829:JYG589844 JOK589829:JOK589844 JEO589829:JEO589844 IUS589829:IUS589844 IKW589829:IKW589844 IBA589829:IBA589844 HRE589829:HRE589844 HHI589829:HHI589844 GXM589829:GXM589844 GNQ589829:GNQ589844 GDU589829:GDU589844 FTY589829:FTY589844 FKC589829:FKC589844 FAG589829:FAG589844 EQK589829:EQK589844 EGO589829:EGO589844 DWS589829:DWS589844 DMW589829:DMW589844 DDA589829:DDA589844 CTE589829:CTE589844 CJI589829:CJI589844 BZM589829:BZM589844 BPQ589829:BPQ589844 BFU589829:BFU589844 AVY589829:AVY589844 AMC589829:AMC589844 ACG589829:ACG589844 SK589829:SK589844 IO589829:IO589844 WVA524293:WVA524308 WLE524293:WLE524308 WBI524293:WBI524308 VRM524293:VRM524308 VHQ524293:VHQ524308 UXU524293:UXU524308 UNY524293:UNY524308 UEC524293:UEC524308 TUG524293:TUG524308 TKK524293:TKK524308 TAO524293:TAO524308 SQS524293:SQS524308 SGW524293:SGW524308 RXA524293:RXA524308 RNE524293:RNE524308 RDI524293:RDI524308 QTM524293:QTM524308 QJQ524293:QJQ524308 PZU524293:PZU524308 PPY524293:PPY524308 PGC524293:PGC524308 OWG524293:OWG524308 OMK524293:OMK524308 OCO524293:OCO524308 NSS524293:NSS524308 NIW524293:NIW524308 MZA524293:MZA524308 MPE524293:MPE524308 MFI524293:MFI524308 LVM524293:LVM524308 LLQ524293:LLQ524308 LBU524293:LBU524308 KRY524293:KRY524308 KIC524293:KIC524308 JYG524293:JYG524308 JOK524293:JOK524308 JEO524293:JEO524308 IUS524293:IUS524308 IKW524293:IKW524308 IBA524293:IBA524308 HRE524293:HRE524308 HHI524293:HHI524308 GXM524293:GXM524308 GNQ524293:GNQ524308 GDU524293:GDU524308 FTY524293:FTY524308 FKC524293:FKC524308 FAG524293:FAG524308 EQK524293:EQK524308 EGO524293:EGO524308 DWS524293:DWS524308 DMW524293:DMW524308 DDA524293:DDA524308 CTE524293:CTE524308 CJI524293:CJI524308 BZM524293:BZM524308 BPQ524293:BPQ524308 BFU524293:BFU524308 AVY524293:AVY524308 AMC524293:AMC524308 ACG524293:ACG524308 SK524293:SK524308 IO524293:IO524308 WVA458757:WVA458772 WLE458757:WLE458772 WBI458757:WBI458772 VRM458757:VRM458772 VHQ458757:VHQ458772 UXU458757:UXU458772 UNY458757:UNY458772 UEC458757:UEC458772 TUG458757:TUG458772 TKK458757:TKK458772 TAO458757:TAO458772 SQS458757:SQS458772 SGW458757:SGW458772 RXA458757:RXA458772 RNE458757:RNE458772 RDI458757:RDI458772 QTM458757:QTM458772 QJQ458757:QJQ458772 PZU458757:PZU458772 PPY458757:PPY458772 PGC458757:PGC458772 OWG458757:OWG458772 OMK458757:OMK458772 OCO458757:OCO458772 NSS458757:NSS458772 NIW458757:NIW458772 MZA458757:MZA458772 MPE458757:MPE458772 MFI458757:MFI458772 LVM458757:LVM458772 LLQ458757:LLQ458772 LBU458757:LBU458772 KRY458757:KRY458772 KIC458757:KIC458772 JYG458757:JYG458772 JOK458757:JOK458772 JEO458757:JEO458772 IUS458757:IUS458772 IKW458757:IKW458772 IBA458757:IBA458772 HRE458757:HRE458772 HHI458757:HHI458772 GXM458757:GXM458772 GNQ458757:GNQ458772 GDU458757:GDU458772 FTY458757:FTY458772 FKC458757:FKC458772 FAG458757:FAG458772 EQK458757:EQK458772 EGO458757:EGO458772 DWS458757:DWS458772 DMW458757:DMW458772 DDA458757:DDA458772 CTE458757:CTE458772 CJI458757:CJI458772 BZM458757:BZM458772 BPQ458757:BPQ458772 BFU458757:BFU458772 AVY458757:AVY458772 AMC458757:AMC458772 ACG458757:ACG458772 SK458757:SK458772 IO458757:IO458772 WVA393221:WVA393236 WLE393221:WLE393236 WBI393221:WBI393236 VRM393221:VRM393236 VHQ393221:VHQ393236 UXU393221:UXU393236 UNY393221:UNY393236 UEC393221:UEC393236 TUG393221:TUG393236 TKK393221:TKK393236 TAO393221:TAO393236 SQS393221:SQS393236 SGW393221:SGW393236 RXA393221:RXA393236 RNE393221:RNE393236 RDI393221:RDI393236 QTM393221:QTM393236 QJQ393221:QJQ393236 PZU393221:PZU393236 PPY393221:PPY393236 PGC393221:PGC393236 OWG393221:OWG393236 OMK393221:OMK393236 OCO393221:OCO393236 NSS393221:NSS393236 NIW393221:NIW393236 MZA393221:MZA393236 MPE393221:MPE393236 MFI393221:MFI393236 LVM393221:LVM393236 LLQ393221:LLQ393236 LBU393221:LBU393236 KRY393221:KRY393236 KIC393221:KIC393236 JYG393221:JYG393236 JOK393221:JOK393236 JEO393221:JEO393236 IUS393221:IUS393236 IKW393221:IKW393236 IBA393221:IBA393236 HRE393221:HRE393236 HHI393221:HHI393236 GXM393221:GXM393236 GNQ393221:GNQ393236 GDU393221:GDU393236 FTY393221:FTY393236 FKC393221:FKC393236 FAG393221:FAG393236 EQK393221:EQK393236 EGO393221:EGO393236 DWS393221:DWS393236 DMW393221:DMW393236 DDA393221:DDA393236 CTE393221:CTE393236 CJI393221:CJI393236 BZM393221:BZM393236 BPQ393221:BPQ393236 BFU393221:BFU393236 AVY393221:AVY393236 AMC393221:AMC393236 ACG393221:ACG393236 SK393221:SK393236 IO393221:IO393236 WVA327685:WVA327700 WLE327685:WLE327700 WBI327685:WBI327700 VRM327685:VRM327700 VHQ327685:VHQ327700 UXU327685:UXU327700 UNY327685:UNY327700 UEC327685:UEC327700 TUG327685:TUG327700 TKK327685:TKK327700 TAO327685:TAO327700 SQS327685:SQS327700 SGW327685:SGW327700 RXA327685:RXA327700 RNE327685:RNE327700 RDI327685:RDI327700 QTM327685:QTM327700 QJQ327685:QJQ327700 PZU327685:PZU327700 PPY327685:PPY327700 PGC327685:PGC327700 OWG327685:OWG327700 OMK327685:OMK327700 OCO327685:OCO327700 NSS327685:NSS327700 NIW327685:NIW327700 MZA327685:MZA327700 MPE327685:MPE327700 MFI327685:MFI327700 LVM327685:LVM327700 LLQ327685:LLQ327700 LBU327685:LBU327700 KRY327685:KRY327700 KIC327685:KIC327700 JYG327685:JYG327700 JOK327685:JOK327700 JEO327685:JEO327700 IUS327685:IUS327700 IKW327685:IKW327700 IBA327685:IBA327700 HRE327685:HRE327700 HHI327685:HHI327700 GXM327685:GXM327700 GNQ327685:GNQ327700 GDU327685:GDU327700 FTY327685:FTY327700 FKC327685:FKC327700 FAG327685:FAG327700 EQK327685:EQK327700 EGO327685:EGO327700 DWS327685:DWS327700 DMW327685:DMW327700 DDA327685:DDA327700 CTE327685:CTE327700 CJI327685:CJI327700 BZM327685:BZM327700 BPQ327685:BPQ327700 BFU327685:BFU327700 AVY327685:AVY327700 AMC327685:AMC327700 ACG327685:ACG327700 SK327685:SK327700 IO327685:IO327700 WVA262149:WVA262164 WLE262149:WLE262164 WBI262149:WBI262164 VRM262149:VRM262164 VHQ262149:VHQ262164 UXU262149:UXU262164 UNY262149:UNY262164 UEC262149:UEC262164 TUG262149:TUG262164 TKK262149:TKK262164 TAO262149:TAO262164 SQS262149:SQS262164 SGW262149:SGW262164 RXA262149:RXA262164 RNE262149:RNE262164 RDI262149:RDI262164 QTM262149:QTM262164 QJQ262149:QJQ262164 PZU262149:PZU262164 PPY262149:PPY262164 PGC262149:PGC262164 OWG262149:OWG262164 OMK262149:OMK262164 OCO262149:OCO262164 NSS262149:NSS262164 NIW262149:NIW262164 MZA262149:MZA262164 MPE262149:MPE262164 MFI262149:MFI262164 LVM262149:LVM262164 LLQ262149:LLQ262164 LBU262149:LBU262164 KRY262149:KRY262164 KIC262149:KIC262164 JYG262149:JYG262164 JOK262149:JOK262164 JEO262149:JEO262164 IUS262149:IUS262164 IKW262149:IKW262164 IBA262149:IBA262164 HRE262149:HRE262164 HHI262149:HHI262164 GXM262149:GXM262164 GNQ262149:GNQ262164 GDU262149:GDU262164 FTY262149:FTY262164 FKC262149:FKC262164 FAG262149:FAG262164 EQK262149:EQK262164 EGO262149:EGO262164 DWS262149:DWS262164 DMW262149:DMW262164 DDA262149:DDA262164 CTE262149:CTE262164 CJI262149:CJI262164 BZM262149:BZM262164 BPQ262149:BPQ262164 BFU262149:BFU262164 AVY262149:AVY262164 AMC262149:AMC262164 ACG262149:ACG262164 SK262149:SK262164 IO262149:IO262164 WVA196613:WVA196628 WLE196613:WLE196628 WBI196613:WBI196628 VRM196613:VRM196628 VHQ196613:VHQ196628 UXU196613:UXU196628 UNY196613:UNY196628 UEC196613:UEC196628 TUG196613:TUG196628 TKK196613:TKK196628 TAO196613:TAO196628 SQS196613:SQS196628 SGW196613:SGW196628 RXA196613:RXA196628 RNE196613:RNE196628 RDI196613:RDI196628 QTM196613:QTM196628 QJQ196613:QJQ196628 PZU196613:PZU196628 PPY196613:PPY196628 PGC196613:PGC196628 OWG196613:OWG196628 OMK196613:OMK196628 OCO196613:OCO196628 NSS196613:NSS196628 NIW196613:NIW196628 MZA196613:MZA196628 MPE196613:MPE196628 MFI196613:MFI196628 LVM196613:LVM196628 LLQ196613:LLQ196628 LBU196613:LBU196628 KRY196613:KRY196628 KIC196613:KIC196628 JYG196613:JYG196628 JOK196613:JOK196628 JEO196613:JEO196628 IUS196613:IUS196628 IKW196613:IKW196628 IBA196613:IBA196628 HRE196613:HRE196628 HHI196613:HHI196628 GXM196613:GXM196628 GNQ196613:GNQ196628 GDU196613:GDU196628 FTY196613:FTY196628 FKC196613:FKC196628 FAG196613:FAG196628 EQK196613:EQK196628 EGO196613:EGO196628 DWS196613:DWS196628 DMW196613:DMW196628 DDA196613:DDA196628 CTE196613:CTE196628 CJI196613:CJI196628 BZM196613:BZM196628 BPQ196613:BPQ196628 BFU196613:BFU196628 AVY196613:AVY196628 AMC196613:AMC196628 ACG196613:ACG196628 SK196613:SK196628 IO196613:IO196628 WVA131077:WVA131092 WLE131077:WLE131092 WBI131077:WBI131092 VRM131077:VRM131092 VHQ131077:VHQ131092 UXU131077:UXU131092 UNY131077:UNY131092 UEC131077:UEC131092 TUG131077:TUG131092 TKK131077:TKK131092 TAO131077:TAO131092 SQS131077:SQS131092 SGW131077:SGW131092 RXA131077:RXA131092 RNE131077:RNE131092 RDI131077:RDI131092 QTM131077:QTM131092 QJQ131077:QJQ131092 PZU131077:PZU131092 PPY131077:PPY131092 PGC131077:PGC131092 OWG131077:OWG131092 OMK131077:OMK131092 OCO131077:OCO131092 NSS131077:NSS131092 NIW131077:NIW131092 MZA131077:MZA131092 MPE131077:MPE131092 MFI131077:MFI131092 LVM131077:LVM131092 LLQ131077:LLQ131092 LBU131077:LBU131092 KRY131077:KRY131092 KIC131077:KIC131092 JYG131077:JYG131092 JOK131077:JOK131092 JEO131077:JEO131092 IUS131077:IUS131092 IKW131077:IKW131092 IBA131077:IBA131092 HRE131077:HRE131092 HHI131077:HHI131092 GXM131077:GXM131092 GNQ131077:GNQ131092 GDU131077:GDU131092 FTY131077:FTY131092 FKC131077:FKC131092 FAG131077:FAG131092 EQK131077:EQK131092 EGO131077:EGO131092 DWS131077:DWS131092 DMW131077:DMW131092 DDA131077:DDA131092 CTE131077:CTE131092 CJI131077:CJI131092 BZM131077:BZM131092 BPQ131077:BPQ131092 BFU131077:BFU131092 AVY131077:AVY131092 AMC131077:AMC131092 ACG131077:ACG131092 SK131077:SK131092 IO131077:IO131092 WVA65541:WVA65556 WLE65541:WLE65556 WBI65541:WBI65556 VRM65541:VRM65556 VHQ65541:VHQ65556 UXU65541:UXU65556 UNY65541:UNY65556 UEC65541:UEC65556 TUG65541:TUG65556 TKK65541:TKK65556 TAO65541:TAO65556 SQS65541:SQS65556 SGW65541:SGW65556 RXA65541:RXA65556 RNE65541:RNE65556 RDI65541:RDI65556 QTM65541:QTM65556 QJQ65541:QJQ65556 PZU65541:PZU65556 PPY65541:PPY65556 PGC65541:PGC65556 OWG65541:OWG65556 OMK65541:OMK65556 OCO65541:OCO65556 NSS65541:NSS65556 NIW65541:NIW65556 MZA65541:MZA65556 MPE65541:MPE65556 MFI65541:MFI65556 LVM65541:LVM65556 LLQ65541:LLQ65556 LBU65541:LBU65556 KRY65541:KRY65556 KIC65541:KIC65556 JYG65541:JYG65556 JOK65541:JOK65556 JEO65541:JEO65556 IUS65541:IUS65556 IKW65541:IKW65556 IBA65541:IBA65556 HRE65541:HRE65556 HHI65541:HHI65556 GXM65541:GXM65556 GNQ65541:GNQ65556 GDU65541:GDU65556 FTY65541:FTY65556 FKC65541:FKC65556 FAG65541:FAG65556 EQK65541:EQK65556 EGO65541:EGO65556 DWS65541:DWS65556 DMW65541:DMW65556 DDA65541:DDA65556 CTE65541:CTE65556 CJI65541:CJI65556 BZM65541:BZM65556 BPQ65541:BPQ65556 BFU65541:BFU65556 AVY65541:AVY65556 AMC65541:AMC65556 ACG65541:ACG65556 SK65541:SK65556 IO65541:IO65556 WVA7:WVA22 WLE7:WLE22 WBI7:WBI22 VRM7:VRM22 VHQ7:VHQ22 UXU7:UXU22 UNY7:UNY22 UEC7:UEC22 TUG7:TUG22 TKK7:TKK22 TAO7:TAO22 SQS7:SQS22 SGW7:SGW22 RXA7:RXA22 RNE7:RNE22 RDI7:RDI22 QTM7:QTM22 QJQ7:QJQ22 PZU7:PZU22 PPY7:PPY22 PGC7:PGC22 OWG7:OWG22 OMK7:OMK22 OCO7:OCO22 NSS7:NSS22 NIW7:NIW22 MZA7:MZA22 MPE7:MPE22 MFI7:MFI22 LVM7:LVM22 LLQ7:LLQ22 LBU7:LBU22 KRY7:KRY22 KIC7:KIC22 JYG7:JYG22 JOK7:JOK22 JEO7:JEO22 IUS7:IUS22 IKW7:IKW22 IBA7:IBA22 HRE7:HRE22 HHI7:HHI22 GXM7:GXM22 GNQ7:GNQ22 GDU7:GDU22 FTY7:FTY22 FKC7:FKC22 FAG7:FAG22 EQK7:EQK22 EGO7:EGO22 DWS7:DWS22 DMW7:DMW22 DDA7:DDA22 CTE7:CTE22 CJI7:CJI22 BZM7:BZM22 BPQ7:BPQ22 BFU7:BFU22 AVY7:AVY22 AMC7:AMC22 ACG7:ACG22 SK7:SK22 IO7:IO22 WVA983075:WVA984439 WLE983075:WLE984439 WBI983075:WBI984439 VRM983075:VRM984439 VHQ983075:VHQ984439 UXU983075:UXU984439 UNY983075:UNY984439 UEC983075:UEC984439 TUG983075:TUG984439 TKK983075:TKK984439 TAO983075:TAO984439 SQS983075:SQS984439 SGW983075:SGW984439 RXA983075:RXA984439 RNE983075:RNE984439 RDI983075:RDI984439 QTM983075:QTM984439 QJQ983075:QJQ984439 PZU983075:PZU984439 PPY983075:PPY984439 PGC983075:PGC984439 OWG983075:OWG984439 OMK983075:OMK984439 OCO983075:OCO984439 NSS983075:NSS984439 NIW983075:NIW984439 MZA983075:MZA984439 MPE983075:MPE984439 MFI983075:MFI984439 LVM983075:LVM984439 LLQ983075:LLQ984439 LBU983075:LBU984439 KRY983075:KRY984439 KIC983075:KIC984439 JYG983075:JYG984439 JOK983075:JOK984439 JEO983075:JEO984439 IUS983075:IUS984439 IKW983075:IKW984439 IBA983075:IBA984439 HRE983075:HRE984439 HHI983075:HHI984439 GXM983075:GXM984439 GNQ983075:GNQ984439 GDU983075:GDU984439 FTY983075:FTY984439 FKC983075:FKC984439 FAG983075:FAG984439 EQK983075:EQK984439 EGO983075:EGO984439 DWS983075:DWS984439 DMW983075:DMW984439 DDA983075:DDA984439 CTE983075:CTE984439 CJI983075:CJI984439 BZM983075:BZM984439 BPQ983075:BPQ984439 BFU983075:BFU984439 AVY983075:AVY984439 AMC983075:AMC984439 ACG983075:ACG984439 SK983075:SK984439 IO983075:IO984439 WVA917539:WVA918903 WLE917539:WLE918903 WBI917539:WBI918903 VRM917539:VRM918903 VHQ917539:VHQ918903 UXU917539:UXU918903 UNY917539:UNY918903 UEC917539:UEC918903 TUG917539:TUG918903 TKK917539:TKK918903 TAO917539:TAO918903 SQS917539:SQS918903 SGW917539:SGW918903 RXA917539:RXA918903 RNE917539:RNE918903 RDI917539:RDI918903 QTM917539:QTM918903 QJQ917539:QJQ918903 PZU917539:PZU918903 PPY917539:PPY918903 PGC917539:PGC918903 OWG917539:OWG918903 OMK917539:OMK918903 OCO917539:OCO918903 NSS917539:NSS918903 NIW917539:NIW918903 MZA917539:MZA918903 MPE917539:MPE918903 MFI917539:MFI918903 LVM917539:LVM918903 LLQ917539:LLQ918903 LBU917539:LBU918903 KRY917539:KRY918903 KIC917539:KIC918903 JYG917539:JYG918903 JOK917539:JOK918903 JEO917539:JEO918903 IUS917539:IUS918903 IKW917539:IKW918903 IBA917539:IBA918903 HRE917539:HRE918903 HHI917539:HHI918903 GXM917539:GXM918903 GNQ917539:GNQ918903 GDU917539:GDU918903 FTY917539:FTY918903 FKC917539:FKC918903 FAG917539:FAG918903 EQK917539:EQK918903 EGO917539:EGO918903 DWS917539:DWS918903 DMW917539:DMW918903 DDA917539:DDA918903 CTE917539:CTE918903 CJI917539:CJI918903 BZM917539:BZM918903 BPQ917539:BPQ918903 BFU917539:BFU918903 AVY917539:AVY918903 AMC917539:AMC918903 ACG917539:ACG918903 SK917539:SK918903 IO917539:IO918903 WVA852003:WVA853367 WLE852003:WLE853367 WBI852003:WBI853367 VRM852003:VRM853367 VHQ852003:VHQ853367 UXU852003:UXU853367 UNY852003:UNY853367 UEC852003:UEC853367 TUG852003:TUG853367 TKK852003:TKK853367 TAO852003:TAO853367 SQS852003:SQS853367 SGW852003:SGW853367 RXA852003:RXA853367 RNE852003:RNE853367 RDI852003:RDI853367 QTM852003:QTM853367 QJQ852003:QJQ853367 PZU852003:PZU853367 PPY852003:PPY853367 PGC852003:PGC853367 OWG852003:OWG853367 OMK852003:OMK853367 OCO852003:OCO853367 NSS852003:NSS853367 NIW852003:NIW853367 MZA852003:MZA853367 MPE852003:MPE853367 MFI852003:MFI853367 LVM852003:LVM853367 LLQ852003:LLQ853367 LBU852003:LBU853367 KRY852003:KRY853367 KIC852003:KIC853367 JYG852003:JYG853367 JOK852003:JOK853367 JEO852003:JEO853367 IUS852003:IUS853367 IKW852003:IKW853367 IBA852003:IBA853367 HRE852003:HRE853367 HHI852003:HHI853367 GXM852003:GXM853367 GNQ852003:GNQ853367 GDU852003:GDU853367 FTY852003:FTY853367 FKC852003:FKC853367 FAG852003:FAG853367 EQK852003:EQK853367 EGO852003:EGO853367 DWS852003:DWS853367 DMW852003:DMW853367 DDA852003:DDA853367 CTE852003:CTE853367 CJI852003:CJI853367 BZM852003:BZM853367 BPQ852003:BPQ853367 BFU852003:BFU853367 AVY852003:AVY853367 AMC852003:AMC853367 ACG852003:ACG853367 SK852003:SK853367 IO852003:IO853367 WVA786467:WVA787831 WLE786467:WLE787831 WBI786467:WBI787831 VRM786467:VRM787831 VHQ786467:VHQ787831 UXU786467:UXU787831 UNY786467:UNY787831 UEC786467:UEC787831 TUG786467:TUG787831 TKK786467:TKK787831 TAO786467:TAO787831 SQS786467:SQS787831 SGW786467:SGW787831 RXA786467:RXA787831 RNE786467:RNE787831 RDI786467:RDI787831 QTM786467:QTM787831 QJQ786467:QJQ787831 PZU786467:PZU787831 PPY786467:PPY787831 PGC786467:PGC787831 OWG786467:OWG787831 OMK786467:OMK787831 OCO786467:OCO787831 NSS786467:NSS787831 NIW786467:NIW787831 MZA786467:MZA787831 MPE786467:MPE787831 MFI786467:MFI787831 LVM786467:LVM787831 LLQ786467:LLQ787831 LBU786467:LBU787831 KRY786467:KRY787831 KIC786467:KIC787831 JYG786467:JYG787831 JOK786467:JOK787831 JEO786467:JEO787831 IUS786467:IUS787831 IKW786467:IKW787831 IBA786467:IBA787831 HRE786467:HRE787831 HHI786467:HHI787831 GXM786467:GXM787831 GNQ786467:GNQ787831 GDU786467:GDU787831 FTY786467:FTY787831 FKC786467:FKC787831 FAG786467:FAG787831 EQK786467:EQK787831 EGO786467:EGO787831 DWS786467:DWS787831 DMW786467:DMW787831 DDA786467:DDA787831 CTE786467:CTE787831 CJI786467:CJI787831 BZM786467:BZM787831 BPQ786467:BPQ787831 BFU786467:BFU787831 AVY786467:AVY787831 AMC786467:AMC787831 ACG786467:ACG787831 SK786467:SK787831 IO786467:IO787831 WVA720931:WVA722295 WLE720931:WLE722295 WBI720931:WBI722295 VRM720931:VRM722295 VHQ720931:VHQ722295 UXU720931:UXU722295 UNY720931:UNY722295 UEC720931:UEC722295 TUG720931:TUG722295 TKK720931:TKK722295 TAO720931:TAO722295 SQS720931:SQS722295 SGW720931:SGW722295 RXA720931:RXA722295 RNE720931:RNE722295 RDI720931:RDI722295 QTM720931:QTM722295 QJQ720931:QJQ722295 PZU720931:PZU722295 PPY720931:PPY722295 PGC720931:PGC722295 OWG720931:OWG722295 OMK720931:OMK722295 OCO720931:OCO722295 NSS720931:NSS722295 NIW720931:NIW722295 MZA720931:MZA722295 MPE720931:MPE722295 MFI720931:MFI722295 LVM720931:LVM722295 LLQ720931:LLQ722295 LBU720931:LBU722295 KRY720931:KRY722295 KIC720931:KIC722295 JYG720931:JYG722295 JOK720931:JOK722295 JEO720931:JEO722295 IUS720931:IUS722295 IKW720931:IKW722295 IBA720931:IBA722295 HRE720931:HRE722295 HHI720931:HHI722295 GXM720931:GXM722295 GNQ720931:GNQ722295 GDU720931:GDU722295 FTY720931:FTY722295 FKC720931:FKC722295 FAG720931:FAG722295 EQK720931:EQK722295 EGO720931:EGO722295 DWS720931:DWS722295 DMW720931:DMW722295 DDA720931:DDA722295 CTE720931:CTE722295 CJI720931:CJI722295 BZM720931:BZM722295 BPQ720931:BPQ722295 BFU720931:BFU722295 AVY720931:AVY722295 AMC720931:AMC722295 ACG720931:ACG722295 SK720931:SK722295 IO720931:IO722295 WVA655395:WVA656759 WLE655395:WLE656759 WBI655395:WBI656759 VRM655395:VRM656759 VHQ655395:VHQ656759 UXU655395:UXU656759 UNY655395:UNY656759 UEC655395:UEC656759 TUG655395:TUG656759 TKK655395:TKK656759 TAO655395:TAO656759 SQS655395:SQS656759 SGW655395:SGW656759 RXA655395:RXA656759 RNE655395:RNE656759 RDI655395:RDI656759 QTM655395:QTM656759 QJQ655395:QJQ656759 PZU655395:PZU656759 PPY655395:PPY656759 PGC655395:PGC656759 OWG655395:OWG656759 OMK655395:OMK656759 OCO655395:OCO656759 NSS655395:NSS656759 NIW655395:NIW656759 MZA655395:MZA656759 MPE655395:MPE656759 MFI655395:MFI656759 LVM655395:LVM656759 LLQ655395:LLQ656759 LBU655395:LBU656759 KRY655395:KRY656759 KIC655395:KIC656759 JYG655395:JYG656759 JOK655395:JOK656759 JEO655395:JEO656759 IUS655395:IUS656759 IKW655395:IKW656759 IBA655395:IBA656759 HRE655395:HRE656759 HHI655395:HHI656759 GXM655395:GXM656759 GNQ655395:GNQ656759 GDU655395:GDU656759 FTY655395:FTY656759 FKC655395:FKC656759 FAG655395:FAG656759 EQK655395:EQK656759 EGO655395:EGO656759 DWS655395:DWS656759 DMW655395:DMW656759 DDA655395:DDA656759 CTE655395:CTE656759 CJI655395:CJI656759 BZM655395:BZM656759 BPQ655395:BPQ656759 BFU655395:BFU656759 AVY655395:AVY656759 AMC655395:AMC656759 ACG655395:ACG656759 SK655395:SK656759 IO655395:IO656759 WVA589859:WVA591223 WLE589859:WLE591223 WBI589859:WBI591223 VRM589859:VRM591223 VHQ589859:VHQ591223 UXU589859:UXU591223 UNY589859:UNY591223 UEC589859:UEC591223 TUG589859:TUG591223 TKK589859:TKK591223 TAO589859:TAO591223 SQS589859:SQS591223 SGW589859:SGW591223 RXA589859:RXA591223 RNE589859:RNE591223 RDI589859:RDI591223 QTM589859:QTM591223 QJQ589859:QJQ591223 PZU589859:PZU591223 PPY589859:PPY591223 PGC589859:PGC591223 OWG589859:OWG591223 OMK589859:OMK591223 OCO589859:OCO591223 NSS589859:NSS591223 NIW589859:NIW591223 MZA589859:MZA591223 MPE589859:MPE591223 MFI589859:MFI591223 LVM589859:LVM591223 LLQ589859:LLQ591223 LBU589859:LBU591223 KRY589859:KRY591223 KIC589859:KIC591223 JYG589859:JYG591223 JOK589859:JOK591223 JEO589859:JEO591223 IUS589859:IUS591223 IKW589859:IKW591223 IBA589859:IBA591223 HRE589859:HRE591223 HHI589859:HHI591223 GXM589859:GXM591223 GNQ589859:GNQ591223 GDU589859:GDU591223 FTY589859:FTY591223 FKC589859:FKC591223 FAG589859:FAG591223 EQK589859:EQK591223 EGO589859:EGO591223 DWS589859:DWS591223 DMW589859:DMW591223 DDA589859:DDA591223 CTE589859:CTE591223 CJI589859:CJI591223 BZM589859:BZM591223 BPQ589859:BPQ591223 BFU589859:BFU591223 AVY589859:AVY591223 AMC589859:AMC591223 ACG589859:ACG591223 SK589859:SK591223 IO589859:IO591223 WVA524323:WVA525687 WLE524323:WLE525687 WBI524323:WBI525687 VRM524323:VRM525687 VHQ524323:VHQ525687 UXU524323:UXU525687 UNY524323:UNY525687 UEC524323:UEC525687 TUG524323:TUG525687 TKK524323:TKK525687 TAO524323:TAO525687 SQS524323:SQS525687 SGW524323:SGW525687 RXA524323:RXA525687 RNE524323:RNE525687 RDI524323:RDI525687 QTM524323:QTM525687 QJQ524323:QJQ525687 PZU524323:PZU525687 PPY524323:PPY525687 PGC524323:PGC525687 OWG524323:OWG525687 OMK524323:OMK525687 OCO524323:OCO525687 NSS524323:NSS525687 NIW524323:NIW525687 MZA524323:MZA525687 MPE524323:MPE525687 MFI524323:MFI525687 LVM524323:LVM525687 LLQ524323:LLQ525687 LBU524323:LBU525687 KRY524323:KRY525687 KIC524323:KIC525687 JYG524323:JYG525687 JOK524323:JOK525687 JEO524323:JEO525687 IUS524323:IUS525687 IKW524323:IKW525687 IBA524323:IBA525687 HRE524323:HRE525687 HHI524323:HHI525687 GXM524323:GXM525687 GNQ524323:GNQ525687 GDU524323:GDU525687 FTY524323:FTY525687 FKC524323:FKC525687 FAG524323:FAG525687 EQK524323:EQK525687 EGO524323:EGO525687 DWS524323:DWS525687 DMW524323:DMW525687 DDA524323:DDA525687 CTE524323:CTE525687 CJI524323:CJI525687 BZM524323:BZM525687 BPQ524323:BPQ525687 BFU524323:BFU525687 AVY524323:AVY525687 AMC524323:AMC525687 ACG524323:ACG525687 SK524323:SK525687 IO524323:IO525687 WVA458787:WVA460151 WLE458787:WLE460151 WBI458787:WBI460151 VRM458787:VRM460151 VHQ458787:VHQ460151 UXU458787:UXU460151 UNY458787:UNY460151 UEC458787:UEC460151 TUG458787:TUG460151 TKK458787:TKK460151 TAO458787:TAO460151 SQS458787:SQS460151 SGW458787:SGW460151 RXA458787:RXA460151 RNE458787:RNE460151 RDI458787:RDI460151 QTM458787:QTM460151 QJQ458787:QJQ460151 PZU458787:PZU460151 PPY458787:PPY460151 PGC458787:PGC460151 OWG458787:OWG460151 OMK458787:OMK460151 OCO458787:OCO460151 NSS458787:NSS460151 NIW458787:NIW460151 MZA458787:MZA460151 MPE458787:MPE460151 MFI458787:MFI460151 LVM458787:LVM460151 LLQ458787:LLQ460151 LBU458787:LBU460151 KRY458787:KRY460151 KIC458787:KIC460151 JYG458787:JYG460151 JOK458787:JOK460151 JEO458787:JEO460151 IUS458787:IUS460151 IKW458787:IKW460151 IBA458787:IBA460151 HRE458787:HRE460151 HHI458787:HHI460151 GXM458787:GXM460151 GNQ458787:GNQ460151 GDU458787:GDU460151 FTY458787:FTY460151 FKC458787:FKC460151 FAG458787:FAG460151 EQK458787:EQK460151 EGO458787:EGO460151 DWS458787:DWS460151 DMW458787:DMW460151 DDA458787:DDA460151 CTE458787:CTE460151 CJI458787:CJI460151 BZM458787:BZM460151 BPQ458787:BPQ460151 BFU458787:BFU460151 AVY458787:AVY460151 AMC458787:AMC460151 ACG458787:ACG460151 SK458787:SK460151 IO458787:IO460151 WVA393251:WVA394615 WLE393251:WLE394615 WBI393251:WBI394615 VRM393251:VRM394615 VHQ393251:VHQ394615 UXU393251:UXU394615 UNY393251:UNY394615 UEC393251:UEC394615 TUG393251:TUG394615 TKK393251:TKK394615 TAO393251:TAO394615 SQS393251:SQS394615 SGW393251:SGW394615 RXA393251:RXA394615 RNE393251:RNE394615 RDI393251:RDI394615 QTM393251:QTM394615 QJQ393251:QJQ394615 PZU393251:PZU394615 PPY393251:PPY394615 PGC393251:PGC394615 OWG393251:OWG394615 OMK393251:OMK394615 OCO393251:OCO394615 NSS393251:NSS394615 NIW393251:NIW394615 MZA393251:MZA394615 MPE393251:MPE394615 MFI393251:MFI394615 LVM393251:LVM394615 LLQ393251:LLQ394615 LBU393251:LBU394615 KRY393251:KRY394615 KIC393251:KIC394615 JYG393251:JYG394615 JOK393251:JOK394615 JEO393251:JEO394615 IUS393251:IUS394615 IKW393251:IKW394615 IBA393251:IBA394615 HRE393251:HRE394615 HHI393251:HHI394615 GXM393251:GXM394615 GNQ393251:GNQ394615 GDU393251:GDU394615 FTY393251:FTY394615 FKC393251:FKC394615 FAG393251:FAG394615 EQK393251:EQK394615 EGO393251:EGO394615 DWS393251:DWS394615 DMW393251:DMW394615 DDA393251:DDA394615 CTE393251:CTE394615 CJI393251:CJI394615 BZM393251:BZM394615 BPQ393251:BPQ394615 BFU393251:BFU394615 AVY393251:AVY394615 AMC393251:AMC394615 ACG393251:ACG394615 SK393251:SK394615 IO393251:IO394615 WVA327715:WVA329079 WLE327715:WLE329079 WBI327715:WBI329079 VRM327715:VRM329079 VHQ327715:VHQ329079 UXU327715:UXU329079 UNY327715:UNY329079 UEC327715:UEC329079 TUG327715:TUG329079 TKK327715:TKK329079 TAO327715:TAO329079 SQS327715:SQS329079 SGW327715:SGW329079 RXA327715:RXA329079 RNE327715:RNE329079 RDI327715:RDI329079 QTM327715:QTM329079 QJQ327715:QJQ329079 PZU327715:PZU329079 PPY327715:PPY329079 PGC327715:PGC329079 OWG327715:OWG329079 OMK327715:OMK329079 OCO327715:OCO329079 NSS327715:NSS329079 NIW327715:NIW329079 MZA327715:MZA329079 MPE327715:MPE329079 MFI327715:MFI329079 LVM327715:LVM329079 LLQ327715:LLQ329079 LBU327715:LBU329079 KRY327715:KRY329079 KIC327715:KIC329079 JYG327715:JYG329079 JOK327715:JOK329079 JEO327715:JEO329079 IUS327715:IUS329079 IKW327715:IKW329079 IBA327715:IBA329079 HRE327715:HRE329079 HHI327715:HHI329079 GXM327715:GXM329079 GNQ327715:GNQ329079 GDU327715:GDU329079 FTY327715:FTY329079 FKC327715:FKC329079 FAG327715:FAG329079 EQK327715:EQK329079 EGO327715:EGO329079 DWS327715:DWS329079 DMW327715:DMW329079 DDA327715:DDA329079 CTE327715:CTE329079 CJI327715:CJI329079 BZM327715:BZM329079 BPQ327715:BPQ329079 BFU327715:BFU329079 AVY327715:AVY329079 AMC327715:AMC329079 ACG327715:ACG329079 SK327715:SK329079 IO327715:IO329079 WVA262179:WVA263543 WLE262179:WLE263543 WBI262179:WBI263543 VRM262179:VRM263543 VHQ262179:VHQ263543 UXU262179:UXU263543 UNY262179:UNY263543 UEC262179:UEC263543 TUG262179:TUG263543 TKK262179:TKK263543 TAO262179:TAO263543 SQS262179:SQS263543 SGW262179:SGW263543 RXA262179:RXA263543 RNE262179:RNE263543 RDI262179:RDI263543 QTM262179:QTM263543 QJQ262179:QJQ263543 PZU262179:PZU263543 PPY262179:PPY263543 PGC262179:PGC263543 OWG262179:OWG263543 OMK262179:OMK263543 OCO262179:OCO263543 NSS262179:NSS263543 NIW262179:NIW263543 MZA262179:MZA263543 MPE262179:MPE263543 MFI262179:MFI263543 LVM262179:LVM263543 LLQ262179:LLQ263543 LBU262179:LBU263543 KRY262179:KRY263543 KIC262179:KIC263543 JYG262179:JYG263543 JOK262179:JOK263543 JEO262179:JEO263543 IUS262179:IUS263543 IKW262179:IKW263543 IBA262179:IBA263543 HRE262179:HRE263543 HHI262179:HHI263543 GXM262179:GXM263543 GNQ262179:GNQ263543 GDU262179:GDU263543 FTY262179:FTY263543 FKC262179:FKC263543 FAG262179:FAG263543 EQK262179:EQK263543 EGO262179:EGO263543 DWS262179:DWS263543 DMW262179:DMW263543 DDA262179:DDA263543 CTE262179:CTE263543 CJI262179:CJI263543 BZM262179:BZM263543 BPQ262179:BPQ263543 BFU262179:BFU263543 AVY262179:AVY263543 AMC262179:AMC263543 ACG262179:ACG263543 SK262179:SK263543 IO262179:IO263543 WVA196643:WVA198007 WLE196643:WLE198007 WBI196643:WBI198007 VRM196643:VRM198007 VHQ196643:VHQ198007 UXU196643:UXU198007 UNY196643:UNY198007 UEC196643:UEC198007 TUG196643:TUG198007 TKK196643:TKK198007 TAO196643:TAO198007 SQS196643:SQS198007 SGW196643:SGW198007 RXA196643:RXA198007 RNE196643:RNE198007 RDI196643:RDI198007 QTM196643:QTM198007 QJQ196643:QJQ198007 PZU196643:PZU198007 PPY196643:PPY198007 PGC196643:PGC198007 OWG196643:OWG198007 OMK196643:OMK198007 OCO196643:OCO198007 NSS196643:NSS198007 NIW196643:NIW198007 MZA196643:MZA198007 MPE196643:MPE198007 MFI196643:MFI198007 LVM196643:LVM198007 LLQ196643:LLQ198007 LBU196643:LBU198007 KRY196643:KRY198007 KIC196643:KIC198007 JYG196643:JYG198007 JOK196643:JOK198007 JEO196643:JEO198007 IUS196643:IUS198007 IKW196643:IKW198007 IBA196643:IBA198007 HRE196643:HRE198007 HHI196643:HHI198007 GXM196643:GXM198007 GNQ196643:GNQ198007 GDU196643:GDU198007 FTY196643:FTY198007 FKC196643:FKC198007 FAG196643:FAG198007 EQK196643:EQK198007 EGO196643:EGO198007 DWS196643:DWS198007 DMW196643:DMW198007 DDA196643:DDA198007 CTE196643:CTE198007 CJI196643:CJI198007 BZM196643:BZM198007 BPQ196643:BPQ198007 BFU196643:BFU198007 AVY196643:AVY198007 AMC196643:AMC198007 ACG196643:ACG198007 SK196643:SK198007 IO196643:IO198007 WVA131107:WVA132471 WLE131107:WLE132471 WBI131107:WBI132471 VRM131107:VRM132471 VHQ131107:VHQ132471 UXU131107:UXU132471 UNY131107:UNY132471 UEC131107:UEC132471 TUG131107:TUG132471 TKK131107:TKK132471 TAO131107:TAO132471 SQS131107:SQS132471 SGW131107:SGW132471 RXA131107:RXA132471 RNE131107:RNE132471 RDI131107:RDI132471 QTM131107:QTM132471 QJQ131107:QJQ132471 PZU131107:PZU132471 PPY131107:PPY132471 PGC131107:PGC132471 OWG131107:OWG132471 OMK131107:OMK132471 OCO131107:OCO132471 NSS131107:NSS132471 NIW131107:NIW132471 MZA131107:MZA132471 MPE131107:MPE132471 MFI131107:MFI132471 LVM131107:LVM132471 LLQ131107:LLQ132471 LBU131107:LBU132471 KRY131107:KRY132471 KIC131107:KIC132471 JYG131107:JYG132471 JOK131107:JOK132471 JEO131107:JEO132471 IUS131107:IUS132471 IKW131107:IKW132471 IBA131107:IBA132471 HRE131107:HRE132471 HHI131107:HHI132471 GXM131107:GXM132471 GNQ131107:GNQ132471 GDU131107:GDU132471 FTY131107:FTY132471 FKC131107:FKC132471 FAG131107:FAG132471 EQK131107:EQK132471 EGO131107:EGO132471 DWS131107:DWS132471 DMW131107:DMW132471 DDA131107:DDA132471 CTE131107:CTE132471 CJI131107:CJI132471 BZM131107:BZM132471 BPQ131107:BPQ132471 BFU131107:BFU132471 AVY131107:AVY132471 AMC131107:AMC132471 ACG131107:ACG132471 SK131107:SK132471 IO131107:IO132471 WVA65571:WVA66935 WLE65571:WLE66935 WBI65571:WBI66935 VRM65571:VRM66935 VHQ65571:VHQ66935 UXU65571:UXU66935 UNY65571:UNY66935 UEC65571:UEC66935 TUG65571:TUG66935 TKK65571:TKK66935 TAO65571:TAO66935 SQS65571:SQS66935 SGW65571:SGW66935 RXA65571:RXA66935 RNE65571:RNE66935 RDI65571:RDI66935 QTM65571:QTM66935 QJQ65571:QJQ66935 PZU65571:PZU66935 PPY65571:PPY66935 PGC65571:PGC66935 OWG65571:OWG66935 OMK65571:OMK66935 OCO65571:OCO66935 NSS65571:NSS66935 NIW65571:NIW66935 MZA65571:MZA66935 MPE65571:MPE66935 MFI65571:MFI66935 LVM65571:LVM66935 LLQ65571:LLQ66935 LBU65571:LBU66935 KRY65571:KRY66935 KIC65571:KIC66935 JYG65571:JYG66935 JOK65571:JOK66935 JEO65571:JEO66935 IUS65571:IUS66935 IKW65571:IKW66935 IBA65571:IBA66935 HRE65571:HRE66935 HHI65571:HHI66935 GXM65571:GXM66935 GNQ65571:GNQ66935 GDU65571:GDU66935 FTY65571:FTY66935 FKC65571:FKC66935 FAG65571:FAG66935 EQK65571:EQK66935 EGO65571:EGO66935 DWS65571:DWS66935 DMW65571:DMW66935 DDA65571:DDA66935 CTE65571:CTE66935 CJI65571:CJI66935 BZM65571:BZM66935 BPQ65571:BPQ66935 BFU65571:BFU66935 AVY65571:AVY66935 AMC65571:AMC66935 ACG65571:ACG66935 SK65571:SK66935 IO65571:IO66935 WVA35:WVA1399 WLE35:WLE1399 WBI35:WBI1399 VRM35:VRM1399 VHQ35:VHQ1399 UXU35:UXU1399 UNY35:UNY1399 UEC35:UEC1399 TUG35:TUG1399 TKK35:TKK1399 TAO35:TAO1399 SQS35:SQS1399 SGW35:SGW1399 RXA35:RXA1399 RNE35:RNE1399 RDI35:RDI1399 QTM35:QTM1399 QJQ35:QJQ1399 PZU35:PZU1399 PPY35:PPY1399 PGC35:PGC1399 OWG35:OWG1399 OMK35:OMK1399 OCO35:OCO1399 NSS35:NSS1399 NIW35:NIW1399 MZA35:MZA1399 MPE35:MPE1399 MFI35:MFI1399 LVM35:LVM1399 LLQ35:LLQ1399 LBU35:LBU1399 KRY35:KRY1399 KIC35:KIC1399 JYG35:JYG1399 JOK35:JOK1399 JEO35:JEO1399 IUS35:IUS1399 IKW35:IKW1399 IBA35:IBA1399 HRE35:HRE1399 HHI35:HHI1399 GXM35:GXM1399 GNQ35:GNQ1399 GDU35:GDU1399 FTY35:FTY1399 FKC35:FKC1399 FAG35:FAG1399 EQK35:EQK1399 EGO35:EGO1399 DWS35:DWS1399 DMW35:DMW1399 DDA35:DDA1399 CTE35:CTE1399 CJI35:CJI1399 BZM35:BZM1399 BPQ35:BPQ1399 BFU35:BFU1399 AVY35:AVY1399 AMC35:AMC1399 ACG35:ACG1399 SK35:SK1399 IO35:IO1399 WVA983062:WVA983068 WLE983062:WLE983068 WBI983062:WBI983068 VRM983062:VRM983068 VHQ983062:VHQ983068 UXU983062:UXU983068 UNY983062:UNY983068 UEC983062:UEC983068 TUG983062:TUG983068 TKK983062:TKK983068 TAO983062:TAO983068 SQS983062:SQS983068 SGW983062:SGW983068 RXA983062:RXA983068 RNE983062:RNE983068 RDI983062:RDI983068 QTM983062:QTM983068 QJQ983062:QJQ983068 PZU983062:PZU983068 PPY983062:PPY983068 PGC983062:PGC983068 OWG983062:OWG983068 OMK983062:OMK983068 OCO983062:OCO983068 NSS983062:NSS983068 NIW983062:NIW983068 MZA983062:MZA983068 MPE983062:MPE983068 MFI983062:MFI983068 LVM983062:LVM983068 LLQ983062:LLQ983068 LBU983062:LBU983068 KRY983062:KRY983068 KIC983062:KIC983068 JYG983062:JYG983068 JOK983062:JOK983068 JEO983062:JEO983068 IUS983062:IUS983068 IKW983062:IKW983068 IBA983062:IBA983068 HRE983062:HRE983068 HHI983062:HHI983068 GXM983062:GXM983068 GNQ983062:GNQ983068 GDU983062:GDU983068 FTY983062:FTY983068 FKC983062:FKC983068 FAG983062:FAG983068 EQK983062:EQK983068 EGO983062:EGO983068 DWS983062:DWS983068 DMW983062:DMW983068 DDA983062:DDA983068 CTE983062:CTE983068 CJI983062:CJI983068 BZM983062:BZM983068 BPQ983062:BPQ983068 BFU983062:BFU983068 AVY983062:AVY983068 AMC983062:AMC983068 ACG983062:ACG983068 SK983062:SK983068 IO983062:IO983068 WVA917526:WVA917532 WLE917526:WLE917532 WBI917526:WBI917532 VRM917526:VRM917532 VHQ917526:VHQ917532 UXU917526:UXU917532 UNY917526:UNY917532 UEC917526:UEC917532 TUG917526:TUG917532 TKK917526:TKK917532 TAO917526:TAO917532 SQS917526:SQS917532 SGW917526:SGW917532 RXA917526:RXA917532 RNE917526:RNE917532 RDI917526:RDI917532 QTM917526:QTM917532 QJQ917526:QJQ917532 PZU917526:PZU917532 PPY917526:PPY917532 PGC917526:PGC917532 OWG917526:OWG917532 OMK917526:OMK917532 OCO917526:OCO917532 NSS917526:NSS917532 NIW917526:NIW917532 MZA917526:MZA917532 MPE917526:MPE917532 MFI917526:MFI917532 LVM917526:LVM917532 LLQ917526:LLQ917532 LBU917526:LBU917532 KRY917526:KRY917532 KIC917526:KIC917532 JYG917526:JYG917532 JOK917526:JOK917532 JEO917526:JEO917532 IUS917526:IUS917532 IKW917526:IKW917532 IBA917526:IBA917532 HRE917526:HRE917532 HHI917526:HHI917532 GXM917526:GXM917532 GNQ917526:GNQ917532 GDU917526:GDU917532 FTY917526:FTY917532 FKC917526:FKC917532 FAG917526:FAG917532 EQK917526:EQK917532 EGO917526:EGO917532 DWS917526:DWS917532 DMW917526:DMW917532 DDA917526:DDA917532 CTE917526:CTE917532 CJI917526:CJI917532 BZM917526:BZM917532 BPQ917526:BPQ917532 BFU917526:BFU917532 AVY917526:AVY917532 AMC917526:AMC917532 ACG917526:ACG917532 SK917526:SK917532 IO917526:IO917532 WVA851990:WVA851996 WLE851990:WLE851996 WBI851990:WBI851996 VRM851990:VRM851996 VHQ851990:VHQ851996 UXU851990:UXU851996 UNY851990:UNY851996 UEC851990:UEC851996 TUG851990:TUG851996 TKK851990:TKK851996 TAO851990:TAO851996 SQS851990:SQS851996 SGW851990:SGW851996 RXA851990:RXA851996 RNE851990:RNE851996 RDI851990:RDI851996 QTM851990:QTM851996 QJQ851990:QJQ851996 PZU851990:PZU851996 PPY851990:PPY851996 PGC851990:PGC851996 OWG851990:OWG851996 OMK851990:OMK851996 OCO851990:OCO851996 NSS851990:NSS851996 NIW851990:NIW851996 MZA851990:MZA851996 MPE851990:MPE851996 MFI851990:MFI851996 LVM851990:LVM851996 LLQ851990:LLQ851996 LBU851990:LBU851996 KRY851990:KRY851996 KIC851990:KIC851996 JYG851990:JYG851996 JOK851990:JOK851996 JEO851990:JEO851996 IUS851990:IUS851996 IKW851990:IKW851996 IBA851990:IBA851996 HRE851990:HRE851996 HHI851990:HHI851996 GXM851990:GXM851996 GNQ851990:GNQ851996 GDU851990:GDU851996 FTY851990:FTY851996 FKC851990:FKC851996 FAG851990:FAG851996 EQK851990:EQK851996 EGO851990:EGO851996 DWS851990:DWS851996 DMW851990:DMW851996 DDA851990:DDA851996 CTE851990:CTE851996 CJI851990:CJI851996 BZM851990:BZM851996 BPQ851990:BPQ851996 BFU851990:BFU851996 AVY851990:AVY851996 AMC851990:AMC851996 ACG851990:ACG851996 SK851990:SK851996 IO851990:IO851996 WVA786454:WVA786460 WLE786454:WLE786460 WBI786454:WBI786460 VRM786454:VRM786460 VHQ786454:VHQ786460 UXU786454:UXU786460 UNY786454:UNY786460 UEC786454:UEC786460 TUG786454:TUG786460 TKK786454:TKK786460 TAO786454:TAO786460 SQS786454:SQS786460 SGW786454:SGW786460 RXA786454:RXA786460 RNE786454:RNE786460 RDI786454:RDI786460 QTM786454:QTM786460 QJQ786454:QJQ786460 PZU786454:PZU786460 PPY786454:PPY786460 PGC786454:PGC786460 OWG786454:OWG786460 OMK786454:OMK786460 OCO786454:OCO786460 NSS786454:NSS786460 NIW786454:NIW786460 MZA786454:MZA786460 MPE786454:MPE786460 MFI786454:MFI786460 LVM786454:LVM786460 LLQ786454:LLQ786460 LBU786454:LBU786460 KRY786454:KRY786460 KIC786454:KIC786460 JYG786454:JYG786460 JOK786454:JOK786460 JEO786454:JEO786460 IUS786454:IUS786460 IKW786454:IKW786460 IBA786454:IBA786460 HRE786454:HRE786460 HHI786454:HHI786460 GXM786454:GXM786460 GNQ786454:GNQ786460 GDU786454:GDU786460 FTY786454:FTY786460 FKC786454:FKC786460 FAG786454:FAG786460 EQK786454:EQK786460 EGO786454:EGO786460 DWS786454:DWS786460 DMW786454:DMW786460 DDA786454:DDA786460 CTE786454:CTE786460 CJI786454:CJI786460 BZM786454:BZM786460 BPQ786454:BPQ786460 BFU786454:BFU786460 AVY786454:AVY786460 AMC786454:AMC786460 ACG786454:ACG786460 SK786454:SK786460 IO786454:IO786460 WVA720918:WVA720924 WLE720918:WLE720924 WBI720918:WBI720924 VRM720918:VRM720924 VHQ720918:VHQ720924 UXU720918:UXU720924 UNY720918:UNY720924 UEC720918:UEC720924 TUG720918:TUG720924 TKK720918:TKK720924 TAO720918:TAO720924 SQS720918:SQS720924 SGW720918:SGW720924 RXA720918:RXA720924 RNE720918:RNE720924 RDI720918:RDI720924 QTM720918:QTM720924 QJQ720918:QJQ720924 PZU720918:PZU720924 PPY720918:PPY720924 PGC720918:PGC720924 OWG720918:OWG720924 OMK720918:OMK720924 OCO720918:OCO720924 NSS720918:NSS720924 NIW720918:NIW720924 MZA720918:MZA720924 MPE720918:MPE720924 MFI720918:MFI720924 LVM720918:LVM720924 LLQ720918:LLQ720924 LBU720918:LBU720924 KRY720918:KRY720924 KIC720918:KIC720924 JYG720918:JYG720924 JOK720918:JOK720924 JEO720918:JEO720924 IUS720918:IUS720924 IKW720918:IKW720924 IBA720918:IBA720924 HRE720918:HRE720924 HHI720918:HHI720924 GXM720918:GXM720924 GNQ720918:GNQ720924 GDU720918:GDU720924 FTY720918:FTY720924 FKC720918:FKC720924 FAG720918:FAG720924 EQK720918:EQK720924 EGO720918:EGO720924 DWS720918:DWS720924 DMW720918:DMW720924 DDA720918:DDA720924 CTE720918:CTE720924 CJI720918:CJI720924 BZM720918:BZM720924 BPQ720918:BPQ720924 BFU720918:BFU720924 AVY720918:AVY720924 AMC720918:AMC720924 ACG720918:ACG720924 SK720918:SK720924 IO720918:IO720924 WVA655382:WVA655388 WLE655382:WLE655388 WBI655382:WBI655388 VRM655382:VRM655388 VHQ655382:VHQ655388 UXU655382:UXU655388 UNY655382:UNY655388 UEC655382:UEC655388 TUG655382:TUG655388 TKK655382:TKK655388 TAO655382:TAO655388 SQS655382:SQS655388 SGW655382:SGW655388 RXA655382:RXA655388 RNE655382:RNE655388 RDI655382:RDI655388 QTM655382:QTM655388 QJQ655382:QJQ655388 PZU655382:PZU655388 PPY655382:PPY655388 PGC655382:PGC655388 OWG655382:OWG655388 OMK655382:OMK655388 OCO655382:OCO655388 NSS655382:NSS655388 NIW655382:NIW655388 MZA655382:MZA655388 MPE655382:MPE655388 MFI655382:MFI655388 LVM655382:LVM655388 LLQ655382:LLQ655388 LBU655382:LBU655388 KRY655382:KRY655388 KIC655382:KIC655388 JYG655382:JYG655388 JOK655382:JOK655388 JEO655382:JEO655388 IUS655382:IUS655388 IKW655382:IKW655388 IBA655382:IBA655388 HRE655382:HRE655388 HHI655382:HHI655388 GXM655382:GXM655388 GNQ655382:GNQ655388 GDU655382:GDU655388 FTY655382:FTY655388 FKC655382:FKC655388 FAG655382:FAG655388 EQK655382:EQK655388 EGO655382:EGO655388 DWS655382:DWS655388 DMW655382:DMW655388 DDA655382:DDA655388 CTE655382:CTE655388 CJI655382:CJI655388 BZM655382:BZM655388 BPQ655382:BPQ655388 BFU655382:BFU655388 AVY655382:AVY655388 AMC655382:AMC655388 ACG655382:ACG655388 SK655382:SK655388 IO655382:IO655388 WVA589846:WVA589852 WLE589846:WLE589852 WBI589846:WBI589852 VRM589846:VRM589852 VHQ589846:VHQ589852 UXU589846:UXU589852 UNY589846:UNY589852 UEC589846:UEC589852 TUG589846:TUG589852 TKK589846:TKK589852 TAO589846:TAO589852 SQS589846:SQS589852 SGW589846:SGW589852 RXA589846:RXA589852 RNE589846:RNE589852 RDI589846:RDI589852 QTM589846:QTM589852 QJQ589846:QJQ589852 PZU589846:PZU589852 PPY589846:PPY589852 PGC589846:PGC589852 OWG589846:OWG589852 OMK589846:OMK589852 OCO589846:OCO589852 NSS589846:NSS589852 NIW589846:NIW589852 MZA589846:MZA589852 MPE589846:MPE589852 MFI589846:MFI589852 LVM589846:LVM589852 LLQ589846:LLQ589852 LBU589846:LBU589852 KRY589846:KRY589852 KIC589846:KIC589852 JYG589846:JYG589852 JOK589846:JOK589852 JEO589846:JEO589852 IUS589846:IUS589852 IKW589846:IKW589852 IBA589846:IBA589852 HRE589846:HRE589852 HHI589846:HHI589852 GXM589846:GXM589852 GNQ589846:GNQ589852 GDU589846:GDU589852 FTY589846:FTY589852 FKC589846:FKC589852 FAG589846:FAG589852 EQK589846:EQK589852 EGO589846:EGO589852 DWS589846:DWS589852 DMW589846:DMW589852 DDA589846:DDA589852 CTE589846:CTE589852 CJI589846:CJI589852 BZM589846:BZM589852 BPQ589846:BPQ589852 BFU589846:BFU589852 AVY589846:AVY589852 AMC589846:AMC589852 ACG589846:ACG589852 SK589846:SK589852 IO589846:IO589852 WVA524310:WVA524316 WLE524310:WLE524316 WBI524310:WBI524316 VRM524310:VRM524316 VHQ524310:VHQ524316 UXU524310:UXU524316 UNY524310:UNY524316 UEC524310:UEC524316 TUG524310:TUG524316 TKK524310:TKK524316 TAO524310:TAO524316 SQS524310:SQS524316 SGW524310:SGW524316 RXA524310:RXA524316 RNE524310:RNE524316 RDI524310:RDI524316 QTM524310:QTM524316 QJQ524310:QJQ524316 PZU524310:PZU524316 PPY524310:PPY524316 PGC524310:PGC524316 OWG524310:OWG524316 OMK524310:OMK524316 OCO524310:OCO524316 NSS524310:NSS524316 NIW524310:NIW524316 MZA524310:MZA524316 MPE524310:MPE524316 MFI524310:MFI524316 LVM524310:LVM524316 LLQ524310:LLQ524316 LBU524310:LBU524316 KRY524310:KRY524316 KIC524310:KIC524316 JYG524310:JYG524316 JOK524310:JOK524316 JEO524310:JEO524316 IUS524310:IUS524316 IKW524310:IKW524316 IBA524310:IBA524316 HRE524310:HRE524316 HHI524310:HHI524316 GXM524310:GXM524316 GNQ524310:GNQ524316 GDU524310:GDU524316 FTY524310:FTY524316 FKC524310:FKC524316 FAG524310:FAG524316 EQK524310:EQK524316 EGO524310:EGO524316 DWS524310:DWS524316 DMW524310:DMW524316 DDA524310:DDA524316 CTE524310:CTE524316 CJI524310:CJI524316 BZM524310:BZM524316 BPQ524310:BPQ524316 BFU524310:BFU524316 AVY524310:AVY524316 AMC524310:AMC524316 ACG524310:ACG524316 SK524310:SK524316 IO524310:IO524316 WVA458774:WVA458780 WLE458774:WLE458780 WBI458774:WBI458780 VRM458774:VRM458780 VHQ458774:VHQ458780 UXU458774:UXU458780 UNY458774:UNY458780 UEC458774:UEC458780 TUG458774:TUG458780 TKK458774:TKK458780 TAO458774:TAO458780 SQS458774:SQS458780 SGW458774:SGW458780 RXA458774:RXA458780 RNE458774:RNE458780 RDI458774:RDI458780 QTM458774:QTM458780 QJQ458774:QJQ458780 PZU458774:PZU458780 PPY458774:PPY458780 PGC458774:PGC458780 OWG458774:OWG458780 OMK458774:OMK458780 OCO458774:OCO458780 NSS458774:NSS458780 NIW458774:NIW458780 MZA458774:MZA458780 MPE458774:MPE458780 MFI458774:MFI458780 LVM458774:LVM458780 LLQ458774:LLQ458780 LBU458774:LBU458780 KRY458774:KRY458780 KIC458774:KIC458780 JYG458774:JYG458780 JOK458774:JOK458780 JEO458774:JEO458780 IUS458774:IUS458780 IKW458774:IKW458780 IBA458774:IBA458780 HRE458774:HRE458780 HHI458774:HHI458780 GXM458774:GXM458780 GNQ458774:GNQ458780 GDU458774:GDU458780 FTY458774:FTY458780 FKC458774:FKC458780 FAG458774:FAG458780 EQK458774:EQK458780 EGO458774:EGO458780 DWS458774:DWS458780 DMW458774:DMW458780 DDA458774:DDA458780 CTE458774:CTE458780 CJI458774:CJI458780 BZM458774:BZM458780 BPQ458774:BPQ458780 BFU458774:BFU458780 AVY458774:AVY458780 AMC458774:AMC458780 ACG458774:ACG458780 SK458774:SK458780 IO458774:IO458780 WVA393238:WVA393244 WLE393238:WLE393244 WBI393238:WBI393244 VRM393238:VRM393244 VHQ393238:VHQ393244 UXU393238:UXU393244 UNY393238:UNY393244 UEC393238:UEC393244 TUG393238:TUG393244 TKK393238:TKK393244 TAO393238:TAO393244 SQS393238:SQS393244 SGW393238:SGW393244 RXA393238:RXA393244 RNE393238:RNE393244 RDI393238:RDI393244 QTM393238:QTM393244 QJQ393238:QJQ393244 PZU393238:PZU393244 PPY393238:PPY393244 PGC393238:PGC393244 OWG393238:OWG393244 OMK393238:OMK393244 OCO393238:OCO393244 NSS393238:NSS393244 NIW393238:NIW393244 MZA393238:MZA393244 MPE393238:MPE393244 MFI393238:MFI393244 LVM393238:LVM393244 LLQ393238:LLQ393244 LBU393238:LBU393244 KRY393238:KRY393244 KIC393238:KIC393244 JYG393238:JYG393244 JOK393238:JOK393244 JEO393238:JEO393244 IUS393238:IUS393244 IKW393238:IKW393244 IBA393238:IBA393244 HRE393238:HRE393244 HHI393238:HHI393244 GXM393238:GXM393244 GNQ393238:GNQ393244 GDU393238:GDU393244 FTY393238:FTY393244 FKC393238:FKC393244 FAG393238:FAG393244 EQK393238:EQK393244 EGO393238:EGO393244 DWS393238:DWS393244 DMW393238:DMW393244 DDA393238:DDA393244 CTE393238:CTE393244 CJI393238:CJI393244 BZM393238:BZM393244 BPQ393238:BPQ393244 BFU393238:BFU393244 AVY393238:AVY393244 AMC393238:AMC393244 ACG393238:ACG393244 SK393238:SK393244 IO393238:IO393244 WVA327702:WVA327708 WLE327702:WLE327708 WBI327702:WBI327708 VRM327702:VRM327708 VHQ327702:VHQ327708 UXU327702:UXU327708 UNY327702:UNY327708 UEC327702:UEC327708 TUG327702:TUG327708 TKK327702:TKK327708 TAO327702:TAO327708 SQS327702:SQS327708 SGW327702:SGW327708 RXA327702:RXA327708 RNE327702:RNE327708 RDI327702:RDI327708 QTM327702:QTM327708 QJQ327702:QJQ327708 PZU327702:PZU327708 PPY327702:PPY327708 PGC327702:PGC327708 OWG327702:OWG327708 OMK327702:OMK327708 OCO327702:OCO327708 NSS327702:NSS327708 NIW327702:NIW327708 MZA327702:MZA327708 MPE327702:MPE327708 MFI327702:MFI327708 LVM327702:LVM327708 LLQ327702:LLQ327708 LBU327702:LBU327708 KRY327702:KRY327708 KIC327702:KIC327708 JYG327702:JYG327708 JOK327702:JOK327708 JEO327702:JEO327708 IUS327702:IUS327708 IKW327702:IKW327708 IBA327702:IBA327708 HRE327702:HRE327708 HHI327702:HHI327708 GXM327702:GXM327708 GNQ327702:GNQ327708 GDU327702:GDU327708 FTY327702:FTY327708 FKC327702:FKC327708 FAG327702:FAG327708 EQK327702:EQK327708 EGO327702:EGO327708 DWS327702:DWS327708 DMW327702:DMW327708 DDA327702:DDA327708 CTE327702:CTE327708 CJI327702:CJI327708 BZM327702:BZM327708 BPQ327702:BPQ327708 BFU327702:BFU327708 AVY327702:AVY327708 AMC327702:AMC327708 ACG327702:ACG327708 SK327702:SK327708 IO327702:IO327708 WVA262166:WVA262172 WLE262166:WLE262172 WBI262166:WBI262172 VRM262166:VRM262172 VHQ262166:VHQ262172 UXU262166:UXU262172 UNY262166:UNY262172 UEC262166:UEC262172 TUG262166:TUG262172 TKK262166:TKK262172 TAO262166:TAO262172 SQS262166:SQS262172 SGW262166:SGW262172 RXA262166:RXA262172 RNE262166:RNE262172 RDI262166:RDI262172 QTM262166:QTM262172 QJQ262166:QJQ262172 PZU262166:PZU262172 PPY262166:PPY262172 PGC262166:PGC262172 OWG262166:OWG262172 OMK262166:OMK262172 OCO262166:OCO262172 NSS262166:NSS262172 NIW262166:NIW262172 MZA262166:MZA262172 MPE262166:MPE262172 MFI262166:MFI262172 LVM262166:LVM262172 LLQ262166:LLQ262172 LBU262166:LBU262172 KRY262166:KRY262172 KIC262166:KIC262172 JYG262166:JYG262172 JOK262166:JOK262172 JEO262166:JEO262172 IUS262166:IUS262172 IKW262166:IKW262172 IBA262166:IBA262172 HRE262166:HRE262172 HHI262166:HHI262172 GXM262166:GXM262172 GNQ262166:GNQ262172 GDU262166:GDU262172 FTY262166:FTY262172 FKC262166:FKC262172 FAG262166:FAG262172 EQK262166:EQK262172 EGO262166:EGO262172 DWS262166:DWS262172 DMW262166:DMW262172 DDA262166:DDA262172 CTE262166:CTE262172 CJI262166:CJI262172 BZM262166:BZM262172 BPQ262166:BPQ262172 BFU262166:BFU262172 AVY262166:AVY262172 AMC262166:AMC262172 ACG262166:ACG262172 SK262166:SK262172 IO262166:IO262172 WVA196630:WVA196636 WLE196630:WLE196636 WBI196630:WBI196636 VRM196630:VRM196636 VHQ196630:VHQ196636 UXU196630:UXU196636 UNY196630:UNY196636 UEC196630:UEC196636 TUG196630:TUG196636 TKK196630:TKK196636 TAO196630:TAO196636 SQS196630:SQS196636 SGW196630:SGW196636 RXA196630:RXA196636 RNE196630:RNE196636 RDI196630:RDI196636 QTM196630:QTM196636 QJQ196630:QJQ196636 PZU196630:PZU196636 PPY196630:PPY196636 PGC196630:PGC196636 OWG196630:OWG196636 OMK196630:OMK196636 OCO196630:OCO196636 NSS196630:NSS196636 NIW196630:NIW196636 MZA196630:MZA196636 MPE196630:MPE196636 MFI196630:MFI196636 LVM196630:LVM196636 LLQ196630:LLQ196636 LBU196630:LBU196636 KRY196630:KRY196636 KIC196630:KIC196636 JYG196630:JYG196636 JOK196630:JOK196636 JEO196630:JEO196636 IUS196630:IUS196636 IKW196630:IKW196636 IBA196630:IBA196636 HRE196630:HRE196636 HHI196630:HHI196636 GXM196630:GXM196636 GNQ196630:GNQ196636 GDU196630:GDU196636 FTY196630:FTY196636 FKC196630:FKC196636 FAG196630:FAG196636 EQK196630:EQK196636 EGO196630:EGO196636 DWS196630:DWS196636 DMW196630:DMW196636 DDA196630:DDA196636 CTE196630:CTE196636 CJI196630:CJI196636 BZM196630:BZM196636 BPQ196630:BPQ196636 BFU196630:BFU196636 AVY196630:AVY196636 AMC196630:AMC196636 ACG196630:ACG196636 SK196630:SK196636 IO196630:IO196636 WVA131094:WVA131100 WLE131094:WLE131100 WBI131094:WBI131100 VRM131094:VRM131100 VHQ131094:VHQ131100 UXU131094:UXU131100 UNY131094:UNY131100 UEC131094:UEC131100 TUG131094:TUG131100 TKK131094:TKK131100 TAO131094:TAO131100 SQS131094:SQS131100 SGW131094:SGW131100 RXA131094:RXA131100 RNE131094:RNE131100 RDI131094:RDI131100 QTM131094:QTM131100 QJQ131094:QJQ131100 PZU131094:PZU131100 PPY131094:PPY131100 PGC131094:PGC131100 OWG131094:OWG131100 OMK131094:OMK131100 OCO131094:OCO131100 NSS131094:NSS131100 NIW131094:NIW131100 MZA131094:MZA131100 MPE131094:MPE131100 MFI131094:MFI131100 LVM131094:LVM131100 LLQ131094:LLQ131100 LBU131094:LBU131100 KRY131094:KRY131100 KIC131094:KIC131100 JYG131094:JYG131100 JOK131094:JOK131100 JEO131094:JEO131100 IUS131094:IUS131100 IKW131094:IKW131100 IBA131094:IBA131100 HRE131094:HRE131100 HHI131094:HHI131100 GXM131094:GXM131100 GNQ131094:GNQ131100 GDU131094:GDU131100 FTY131094:FTY131100 FKC131094:FKC131100 FAG131094:FAG131100 EQK131094:EQK131100 EGO131094:EGO131100 DWS131094:DWS131100 DMW131094:DMW131100 DDA131094:DDA131100 CTE131094:CTE131100 CJI131094:CJI131100 BZM131094:BZM131100 BPQ131094:BPQ131100 BFU131094:BFU131100 AVY131094:AVY131100 AMC131094:AMC131100 ACG131094:ACG131100 SK131094:SK131100 IO131094:IO131100 WVA65558:WVA65564 WLE65558:WLE65564 WBI65558:WBI65564 VRM65558:VRM65564 VHQ65558:VHQ65564 UXU65558:UXU65564 UNY65558:UNY65564 UEC65558:UEC65564 TUG65558:TUG65564 TKK65558:TKK65564 TAO65558:TAO65564 SQS65558:SQS65564 SGW65558:SGW65564 RXA65558:RXA65564 RNE65558:RNE65564 RDI65558:RDI65564 QTM65558:QTM65564 QJQ65558:QJQ65564 PZU65558:PZU65564 PPY65558:PPY65564 PGC65558:PGC65564 OWG65558:OWG65564 OMK65558:OMK65564 OCO65558:OCO65564 NSS65558:NSS65564 NIW65558:NIW65564 MZA65558:MZA65564 MPE65558:MPE65564 MFI65558:MFI65564 LVM65558:LVM65564 LLQ65558:LLQ65564 LBU65558:LBU65564 KRY65558:KRY65564 KIC65558:KIC65564 JYG65558:JYG65564 JOK65558:JOK65564 JEO65558:JEO65564 IUS65558:IUS65564 IKW65558:IKW65564 IBA65558:IBA65564 HRE65558:HRE65564 HHI65558:HHI65564 GXM65558:GXM65564 GNQ65558:GNQ65564 GDU65558:GDU65564 FTY65558:FTY65564 FKC65558:FKC65564 FAG65558:FAG65564 EQK65558:EQK65564 EGO65558:EGO65564 DWS65558:DWS65564 DMW65558:DMW65564 DDA65558:DDA65564 CTE65558:CTE65564 CJI65558:CJI65564 BZM65558:BZM65564 BPQ65558:BPQ65564 BFU65558:BFU65564 AVY65558:AVY65564 AMC65558:AMC65564 ACG65558:ACG65564 SK65558:SK65564 IO65558:IO65564 WVC983061:WVC983067 WLG983061:WLG983067 WBK983061:WBK983067 VRO983061:VRO983067 VHS983061:VHS983067 UXW983061:UXW983067 UOA983061:UOA983067 UEE983061:UEE983067 TUI983061:TUI983067 TKM983061:TKM983067 TAQ983061:TAQ983067 SQU983061:SQU983067 SGY983061:SGY983067 RXC983061:RXC983067 RNG983061:RNG983067 RDK983061:RDK983067 QTO983061:QTO983067 QJS983061:QJS983067 PZW983061:PZW983067 PQA983061:PQA983067 PGE983061:PGE983067 OWI983061:OWI983067 OMM983061:OMM983067 OCQ983061:OCQ983067 NSU983061:NSU983067 NIY983061:NIY983067 MZC983061:MZC983067 MPG983061:MPG983067 MFK983061:MFK983067 LVO983061:LVO983067 LLS983061:LLS983067 LBW983061:LBW983067 KSA983061:KSA983067 KIE983061:KIE983067 JYI983061:JYI983067 JOM983061:JOM983067 JEQ983061:JEQ983067 IUU983061:IUU983067 IKY983061:IKY983067 IBC983061:IBC983067 HRG983061:HRG983067 HHK983061:HHK983067 GXO983061:GXO983067 GNS983061:GNS983067 GDW983061:GDW983067 FUA983061:FUA983067 FKE983061:FKE983067 FAI983061:FAI983067 EQM983061:EQM983067 EGQ983061:EGQ983067 DWU983061:DWU983067 DMY983061:DMY983067 DDC983061:DDC983067 CTG983061:CTG983067 CJK983061:CJK983067 BZO983061:BZO983067 BPS983061:BPS983067 BFW983061:BFW983067 AWA983061:AWA983067 AME983061:AME983067 ACI983061:ACI983067 SM983061:SM983067 IQ983061:IQ983067 F983061:F983067 WVC917525:WVC917531 WLG917525:WLG917531 WBK917525:WBK917531 VRO917525:VRO917531 VHS917525:VHS917531 UXW917525:UXW917531 UOA917525:UOA917531 UEE917525:UEE917531 TUI917525:TUI917531 TKM917525:TKM917531 TAQ917525:TAQ917531 SQU917525:SQU917531 SGY917525:SGY917531 RXC917525:RXC917531 RNG917525:RNG917531 RDK917525:RDK917531 QTO917525:QTO917531 QJS917525:QJS917531 PZW917525:PZW917531 PQA917525:PQA917531 PGE917525:PGE917531 OWI917525:OWI917531 OMM917525:OMM917531 OCQ917525:OCQ917531 NSU917525:NSU917531 NIY917525:NIY917531 MZC917525:MZC917531 MPG917525:MPG917531 MFK917525:MFK917531 LVO917525:LVO917531 LLS917525:LLS917531 LBW917525:LBW917531 KSA917525:KSA917531 KIE917525:KIE917531 JYI917525:JYI917531 JOM917525:JOM917531 JEQ917525:JEQ917531 IUU917525:IUU917531 IKY917525:IKY917531 IBC917525:IBC917531 HRG917525:HRG917531 HHK917525:HHK917531 GXO917525:GXO917531 GNS917525:GNS917531 GDW917525:GDW917531 FUA917525:FUA917531 FKE917525:FKE917531 FAI917525:FAI917531 EQM917525:EQM917531 EGQ917525:EGQ917531 DWU917525:DWU917531 DMY917525:DMY917531 DDC917525:DDC917531 CTG917525:CTG917531 CJK917525:CJK917531 BZO917525:BZO917531 BPS917525:BPS917531 BFW917525:BFW917531 AWA917525:AWA917531 AME917525:AME917531 ACI917525:ACI917531 SM917525:SM917531 IQ917525:IQ917531 F917525:F917531 WVC851989:WVC851995 WLG851989:WLG851995 WBK851989:WBK851995 VRO851989:VRO851995 VHS851989:VHS851995 UXW851989:UXW851995 UOA851989:UOA851995 UEE851989:UEE851995 TUI851989:TUI851995 TKM851989:TKM851995 TAQ851989:TAQ851995 SQU851989:SQU851995 SGY851989:SGY851995 RXC851989:RXC851995 RNG851989:RNG851995 RDK851989:RDK851995 QTO851989:QTO851995 QJS851989:QJS851995 PZW851989:PZW851995 PQA851989:PQA851995 PGE851989:PGE851995 OWI851989:OWI851995 OMM851989:OMM851995 OCQ851989:OCQ851995 NSU851989:NSU851995 NIY851989:NIY851995 MZC851989:MZC851995 MPG851989:MPG851995 MFK851989:MFK851995 LVO851989:LVO851995 LLS851989:LLS851995 LBW851989:LBW851995 KSA851989:KSA851995 KIE851989:KIE851995 JYI851989:JYI851995 JOM851989:JOM851995 JEQ851989:JEQ851995 IUU851989:IUU851995 IKY851989:IKY851995 IBC851989:IBC851995 HRG851989:HRG851995 HHK851989:HHK851995 GXO851989:GXO851995 GNS851989:GNS851995 GDW851989:GDW851995 FUA851989:FUA851995 FKE851989:FKE851995 FAI851989:FAI851995 EQM851989:EQM851995 EGQ851989:EGQ851995 DWU851989:DWU851995 DMY851989:DMY851995 DDC851989:DDC851995 CTG851989:CTG851995 CJK851989:CJK851995 BZO851989:BZO851995 BPS851989:BPS851995 BFW851989:BFW851995 AWA851989:AWA851995 AME851989:AME851995 ACI851989:ACI851995 SM851989:SM851995 IQ851989:IQ851995 F851989:F851995 WVC786453:WVC786459 WLG786453:WLG786459 WBK786453:WBK786459 VRO786453:VRO786459 VHS786453:VHS786459 UXW786453:UXW786459 UOA786453:UOA786459 UEE786453:UEE786459 TUI786453:TUI786459 TKM786453:TKM786459 TAQ786453:TAQ786459 SQU786453:SQU786459 SGY786453:SGY786459 RXC786453:RXC786459 RNG786453:RNG786459 RDK786453:RDK786459 QTO786453:QTO786459 QJS786453:QJS786459 PZW786453:PZW786459 PQA786453:PQA786459 PGE786453:PGE786459 OWI786453:OWI786459 OMM786453:OMM786459 OCQ786453:OCQ786459 NSU786453:NSU786459 NIY786453:NIY786459 MZC786453:MZC786459 MPG786453:MPG786459 MFK786453:MFK786459 LVO786453:LVO786459 LLS786453:LLS786459 LBW786453:LBW786459 KSA786453:KSA786459 KIE786453:KIE786459 JYI786453:JYI786459 JOM786453:JOM786459 JEQ786453:JEQ786459 IUU786453:IUU786459 IKY786453:IKY786459 IBC786453:IBC786459 HRG786453:HRG786459 HHK786453:HHK786459 GXO786453:GXO786459 GNS786453:GNS786459 GDW786453:GDW786459 FUA786453:FUA786459 FKE786453:FKE786459 FAI786453:FAI786459 EQM786453:EQM786459 EGQ786453:EGQ786459 DWU786453:DWU786459 DMY786453:DMY786459 DDC786453:DDC786459 CTG786453:CTG786459 CJK786453:CJK786459 BZO786453:BZO786459 BPS786453:BPS786459 BFW786453:BFW786459 AWA786453:AWA786459 AME786453:AME786459 ACI786453:ACI786459 SM786453:SM786459 IQ786453:IQ786459 F786453:F786459 WVC720917:WVC720923 WLG720917:WLG720923 WBK720917:WBK720923 VRO720917:VRO720923 VHS720917:VHS720923 UXW720917:UXW720923 UOA720917:UOA720923 UEE720917:UEE720923 TUI720917:TUI720923 TKM720917:TKM720923 TAQ720917:TAQ720923 SQU720917:SQU720923 SGY720917:SGY720923 RXC720917:RXC720923 RNG720917:RNG720923 RDK720917:RDK720923 QTO720917:QTO720923 QJS720917:QJS720923 PZW720917:PZW720923 PQA720917:PQA720923 PGE720917:PGE720923 OWI720917:OWI720923 OMM720917:OMM720923 OCQ720917:OCQ720923 NSU720917:NSU720923 NIY720917:NIY720923 MZC720917:MZC720923 MPG720917:MPG720923 MFK720917:MFK720923 LVO720917:LVO720923 LLS720917:LLS720923 LBW720917:LBW720923 KSA720917:KSA720923 KIE720917:KIE720923 JYI720917:JYI720923 JOM720917:JOM720923 JEQ720917:JEQ720923 IUU720917:IUU720923 IKY720917:IKY720923 IBC720917:IBC720923 HRG720917:HRG720923 HHK720917:HHK720923 GXO720917:GXO720923 GNS720917:GNS720923 GDW720917:GDW720923 FUA720917:FUA720923 FKE720917:FKE720923 FAI720917:FAI720923 EQM720917:EQM720923 EGQ720917:EGQ720923 DWU720917:DWU720923 DMY720917:DMY720923 DDC720917:DDC720923 CTG720917:CTG720923 CJK720917:CJK720923 BZO720917:BZO720923 BPS720917:BPS720923 BFW720917:BFW720923 AWA720917:AWA720923 AME720917:AME720923 ACI720917:ACI720923 SM720917:SM720923 IQ720917:IQ720923 F720917:F720923 WVC655381:WVC655387 WLG655381:WLG655387 WBK655381:WBK655387 VRO655381:VRO655387 VHS655381:VHS655387 UXW655381:UXW655387 UOA655381:UOA655387 UEE655381:UEE655387 TUI655381:TUI655387 TKM655381:TKM655387 TAQ655381:TAQ655387 SQU655381:SQU655387 SGY655381:SGY655387 RXC655381:RXC655387 RNG655381:RNG655387 RDK655381:RDK655387 QTO655381:QTO655387 QJS655381:QJS655387 PZW655381:PZW655387 PQA655381:PQA655387 PGE655381:PGE655387 OWI655381:OWI655387 OMM655381:OMM655387 OCQ655381:OCQ655387 NSU655381:NSU655387 NIY655381:NIY655387 MZC655381:MZC655387 MPG655381:MPG655387 MFK655381:MFK655387 LVO655381:LVO655387 LLS655381:LLS655387 LBW655381:LBW655387 KSA655381:KSA655387 KIE655381:KIE655387 JYI655381:JYI655387 JOM655381:JOM655387 JEQ655381:JEQ655387 IUU655381:IUU655387 IKY655381:IKY655387 IBC655381:IBC655387 HRG655381:HRG655387 HHK655381:HHK655387 GXO655381:GXO655387 GNS655381:GNS655387 GDW655381:GDW655387 FUA655381:FUA655387 FKE655381:FKE655387 FAI655381:FAI655387 EQM655381:EQM655387 EGQ655381:EGQ655387 DWU655381:DWU655387 DMY655381:DMY655387 DDC655381:DDC655387 CTG655381:CTG655387 CJK655381:CJK655387 BZO655381:BZO655387 BPS655381:BPS655387 BFW655381:BFW655387 AWA655381:AWA655387 AME655381:AME655387 ACI655381:ACI655387 SM655381:SM655387 IQ655381:IQ655387 F655381:F655387 WVC589845:WVC589851 WLG589845:WLG589851 WBK589845:WBK589851 VRO589845:VRO589851 VHS589845:VHS589851 UXW589845:UXW589851 UOA589845:UOA589851 UEE589845:UEE589851 TUI589845:TUI589851 TKM589845:TKM589851 TAQ589845:TAQ589851 SQU589845:SQU589851 SGY589845:SGY589851 RXC589845:RXC589851 RNG589845:RNG589851 RDK589845:RDK589851 QTO589845:QTO589851 QJS589845:QJS589851 PZW589845:PZW589851 PQA589845:PQA589851 PGE589845:PGE589851 OWI589845:OWI589851 OMM589845:OMM589851 OCQ589845:OCQ589851 NSU589845:NSU589851 NIY589845:NIY589851 MZC589845:MZC589851 MPG589845:MPG589851 MFK589845:MFK589851 LVO589845:LVO589851 LLS589845:LLS589851 LBW589845:LBW589851 KSA589845:KSA589851 KIE589845:KIE589851 JYI589845:JYI589851 JOM589845:JOM589851 JEQ589845:JEQ589851 IUU589845:IUU589851 IKY589845:IKY589851 IBC589845:IBC589851 HRG589845:HRG589851 HHK589845:HHK589851 GXO589845:GXO589851 GNS589845:GNS589851 GDW589845:GDW589851 FUA589845:FUA589851 FKE589845:FKE589851 FAI589845:FAI589851 EQM589845:EQM589851 EGQ589845:EGQ589851 DWU589845:DWU589851 DMY589845:DMY589851 DDC589845:DDC589851 CTG589845:CTG589851 CJK589845:CJK589851 BZO589845:BZO589851 BPS589845:BPS589851 BFW589845:BFW589851 AWA589845:AWA589851 AME589845:AME589851 ACI589845:ACI589851 SM589845:SM589851 IQ589845:IQ589851 F589845:F589851 WVC524309:WVC524315 WLG524309:WLG524315 WBK524309:WBK524315 VRO524309:VRO524315 VHS524309:VHS524315 UXW524309:UXW524315 UOA524309:UOA524315 UEE524309:UEE524315 TUI524309:TUI524315 TKM524309:TKM524315 TAQ524309:TAQ524315 SQU524309:SQU524315 SGY524309:SGY524315 RXC524309:RXC524315 RNG524309:RNG524315 RDK524309:RDK524315 QTO524309:QTO524315 QJS524309:QJS524315 PZW524309:PZW524315 PQA524309:PQA524315 PGE524309:PGE524315 OWI524309:OWI524315 OMM524309:OMM524315 OCQ524309:OCQ524315 NSU524309:NSU524315 NIY524309:NIY524315 MZC524309:MZC524315 MPG524309:MPG524315 MFK524309:MFK524315 LVO524309:LVO524315 LLS524309:LLS524315 LBW524309:LBW524315 KSA524309:KSA524315 KIE524309:KIE524315 JYI524309:JYI524315 JOM524309:JOM524315 JEQ524309:JEQ524315 IUU524309:IUU524315 IKY524309:IKY524315 IBC524309:IBC524315 HRG524309:HRG524315 HHK524309:HHK524315 GXO524309:GXO524315 GNS524309:GNS524315 GDW524309:GDW524315 FUA524309:FUA524315 FKE524309:FKE524315 FAI524309:FAI524315 EQM524309:EQM524315 EGQ524309:EGQ524315 DWU524309:DWU524315 DMY524309:DMY524315 DDC524309:DDC524315 CTG524309:CTG524315 CJK524309:CJK524315 BZO524309:BZO524315 BPS524309:BPS524315 BFW524309:BFW524315 AWA524309:AWA524315 AME524309:AME524315 ACI524309:ACI524315 SM524309:SM524315 IQ524309:IQ524315 F524309:F524315 WVC458773:WVC458779 WLG458773:WLG458779 WBK458773:WBK458779 VRO458773:VRO458779 VHS458773:VHS458779 UXW458773:UXW458779 UOA458773:UOA458779 UEE458773:UEE458779 TUI458773:TUI458779 TKM458773:TKM458779 TAQ458773:TAQ458779 SQU458773:SQU458779 SGY458773:SGY458779 RXC458773:RXC458779 RNG458773:RNG458779 RDK458773:RDK458779 QTO458773:QTO458779 QJS458773:QJS458779 PZW458773:PZW458779 PQA458773:PQA458779 PGE458773:PGE458779 OWI458773:OWI458779 OMM458773:OMM458779 OCQ458773:OCQ458779 NSU458773:NSU458779 NIY458773:NIY458779 MZC458773:MZC458779 MPG458773:MPG458779 MFK458773:MFK458779 LVO458773:LVO458779 LLS458773:LLS458779 LBW458773:LBW458779 KSA458773:KSA458779 KIE458773:KIE458779 JYI458773:JYI458779 JOM458773:JOM458779 JEQ458773:JEQ458779 IUU458773:IUU458779 IKY458773:IKY458779 IBC458773:IBC458779 HRG458773:HRG458779 HHK458773:HHK458779 GXO458773:GXO458779 GNS458773:GNS458779 GDW458773:GDW458779 FUA458773:FUA458779 FKE458773:FKE458779 FAI458773:FAI458779 EQM458773:EQM458779 EGQ458773:EGQ458779 DWU458773:DWU458779 DMY458773:DMY458779 DDC458773:DDC458779 CTG458773:CTG458779 CJK458773:CJK458779 BZO458773:BZO458779 BPS458773:BPS458779 BFW458773:BFW458779 AWA458773:AWA458779 AME458773:AME458779 ACI458773:ACI458779 SM458773:SM458779 IQ458773:IQ458779 F458773:F458779 WVC393237:WVC393243 WLG393237:WLG393243 WBK393237:WBK393243 VRO393237:VRO393243 VHS393237:VHS393243 UXW393237:UXW393243 UOA393237:UOA393243 UEE393237:UEE393243 TUI393237:TUI393243 TKM393237:TKM393243 TAQ393237:TAQ393243 SQU393237:SQU393243 SGY393237:SGY393243 RXC393237:RXC393243 RNG393237:RNG393243 RDK393237:RDK393243 QTO393237:QTO393243 QJS393237:QJS393243 PZW393237:PZW393243 PQA393237:PQA393243 PGE393237:PGE393243 OWI393237:OWI393243 OMM393237:OMM393243 OCQ393237:OCQ393243 NSU393237:NSU393243 NIY393237:NIY393243 MZC393237:MZC393243 MPG393237:MPG393243 MFK393237:MFK393243 LVO393237:LVO393243 LLS393237:LLS393243 LBW393237:LBW393243 KSA393237:KSA393243 KIE393237:KIE393243 JYI393237:JYI393243 JOM393237:JOM393243 JEQ393237:JEQ393243 IUU393237:IUU393243 IKY393237:IKY393243 IBC393237:IBC393243 HRG393237:HRG393243 HHK393237:HHK393243 GXO393237:GXO393243 GNS393237:GNS393243 GDW393237:GDW393243 FUA393237:FUA393243 FKE393237:FKE393243 FAI393237:FAI393243 EQM393237:EQM393243 EGQ393237:EGQ393243 DWU393237:DWU393243 DMY393237:DMY393243 DDC393237:DDC393243 CTG393237:CTG393243 CJK393237:CJK393243 BZO393237:BZO393243 BPS393237:BPS393243 BFW393237:BFW393243 AWA393237:AWA393243 AME393237:AME393243 ACI393237:ACI393243 SM393237:SM393243 IQ393237:IQ393243 F393237:F393243 WVC327701:WVC327707 WLG327701:WLG327707 WBK327701:WBK327707 VRO327701:VRO327707 VHS327701:VHS327707 UXW327701:UXW327707 UOA327701:UOA327707 UEE327701:UEE327707 TUI327701:TUI327707 TKM327701:TKM327707 TAQ327701:TAQ327707 SQU327701:SQU327707 SGY327701:SGY327707 RXC327701:RXC327707 RNG327701:RNG327707 RDK327701:RDK327707 QTO327701:QTO327707 QJS327701:QJS327707 PZW327701:PZW327707 PQA327701:PQA327707 PGE327701:PGE327707 OWI327701:OWI327707 OMM327701:OMM327707 OCQ327701:OCQ327707 NSU327701:NSU327707 NIY327701:NIY327707 MZC327701:MZC327707 MPG327701:MPG327707 MFK327701:MFK327707 LVO327701:LVO327707 LLS327701:LLS327707 LBW327701:LBW327707 KSA327701:KSA327707 KIE327701:KIE327707 JYI327701:JYI327707 JOM327701:JOM327707 JEQ327701:JEQ327707 IUU327701:IUU327707 IKY327701:IKY327707 IBC327701:IBC327707 HRG327701:HRG327707 HHK327701:HHK327707 GXO327701:GXO327707 GNS327701:GNS327707 GDW327701:GDW327707 FUA327701:FUA327707 FKE327701:FKE327707 FAI327701:FAI327707 EQM327701:EQM327707 EGQ327701:EGQ327707 DWU327701:DWU327707 DMY327701:DMY327707 DDC327701:DDC327707 CTG327701:CTG327707 CJK327701:CJK327707 BZO327701:BZO327707 BPS327701:BPS327707 BFW327701:BFW327707 AWA327701:AWA327707 AME327701:AME327707 ACI327701:ACI327707 SM327701:SM327707 IQ327701:IQ327707 F327701:F327707 WVC262165:WVC262171 WLG262165:WLG262171 WBK262165:WBK262171 VRO262165:VRO262171 VHS262165:VHS262171 UXW262165:UXW262171 UOA262165:UOA262171 UEE262165:UEE262171 TUI262165:TUI262171 TKM262165:TKM262171 TAQ262165:TAQ262171 SQU262165:SQU262171 SGY262165:SGY262171 RXC262165:RXC262171 RNG262165:RNG262171 RDK262165:RDK262171 QTO262165:QTO262171 QJS262165:QJS262171 PZW262165:PZW262171 PQA262165:PQA262171 PGE262165:PGE262171 OWI262165:OWI262171 OMM262165:OMM262171 OCQ262165:OCQ262171 NSU262165:NSU262171 NIY262165:NIY262171 MZC262165:MZC262171 MPG262165:MPG262171 MFK262165:MFK262171 LVO262165:LVO262171 LLS262165:LLS262171 LBW262165:LBW262171 KSA262165:KSA262171 KIE262165:KIE262171 JYI262165:JYI262171 JOM262165:JOM262171 JEQ262165:JEQ262171 IUU262165:IUU262171 IKY262165:IKY262171 IBC262165:IBC262171 HRG262165:HRG262171 HHK262165:HHK262171 GXO262165:GXO262171 GNS262165:GNS262171 GDW262165:GDW262171 FUA262165:FUA262171 FKE262165:FKE262171 FAI262165:FAI262171 EQM262165:EQM262171 EGQ262165:EGQ262171 DWU262165:DWU262171 DMY262165:DMY262171 DDC262165:DDC262171 CTG262165:CTG262171 CJK262165:CJK262171 BZO262165:BZO262171 BPS262165:BPS262171 BFW262165:BFW262171 AWA262165:AWA262171 AME262165:AME262171 ACI262165:ACI262171 SM262165:SM262171 IQ262165:IQ262171 F262165:F262171 WVC196629:WVC196635 WLG196629:WLG196635 WBK196629:WBK196635 VRO196629:VRO196635 VHS196629:VHS196635 UXW196629:UXW196635 UOA196629:UOA196635 UEE196629:UEE196635 TUI196629:TUI196635 TKM196629:TKM196635 TAQ196629:TAQ196635 SQU196629:SQU196635 SGY196629:SGY196635 RXC196629:RXC196635 RNG196629:RNG196635 RDK196629:RDK196635 QTO196629:QTO196635 QJS196629:QJS196635 PZW196629:PZW196635 PQA196629:PQA196635 PGE196629:PGE196635 OWI196629:OWI196635 OMM196629:OMM196635 OCQ196629:OCQ196635 NSU196629:NSU196635 NIY196629:NIY196635 MZC196629:MZC196635 MPG196629:MPG196635 MFK196629:MFK196635 LVO196629:LVO196635 LLS196629:LLS196635 LBW196629:LBW196635 KSA196629:KSA196635 KIE196629:KIE196635 JYI196629:JYI196635 JOM196629:JOM196635 JEQ196629:JEQ196635 IUU196629:IUU196635 IKY196629:IKY196635 IBC196629:IBC196635 HRG196629:HRG196635 HHK196629:HHK196635 GXO196629:GXO196635 GNS196629:GNS196635 GDW196629:GDW196635 FUA196629:FUA196635 FKE196629:FKE196635 FAI196629:FAI196635 EQM196629:EQM196635 EGQ196629:EGQ196635 DWU196629:DWU196635 DMY196629:DMY196635 DDC196629:DDC196635 CTG196629:CTG196635 CJK196629:CJK196635 BZO196629:BZO196635 BPS196629:BPS196635 BFW196629:BFW196635 AWA196629:AWA196635 AME196629:AME196635 ACI196629:ACI196635 SM196629:SM196635 IQ196629:IQ196635 F196629:F196635 WVC131093:WVC131099 WLG131093:WLG131099 WBK131093:WBK131099 VRO131093:VRO131099 VHS131093:VHS131099 UXW131093:UXW131099 UOA131093:UOA131099 UEE131093:UEE131099 TUI131093:TUI131099 TKM131093:TKM131099 TAQ131093:TAQ131099 SQU131093:SQU131099 SGY131093:SGY131099 RXC131093:RXC131099 RNG131093:RNG131099 RDK131093:RDK131099 QTO131093:QTO131099 QJS131093:QJS131099 PZW131093:PZW131099 PQA131093:PQA131099 PGE131093:PGE131099 OWI131093:OWI131099 OMM131093:OMM131099 OCQ131093:OCQ131099 NSU131093:NSU131099 NIY131093:NIY131099 MZC131093:MZC131099 MPG131093:MPG131099 MFK131093:MFK131099 LVO131093:LVO131099 LLS131093:LLS131099 LBW131093:LBW131099 KSA131093:KSA131099 KIE131093:KIE131099 JYI131093:JYI131099 JOM131093:JOM131099 JEQ131093:JEQ131099 IUU131093:IUU131099 IKY131093:IKY131099 IBC131093:IBC131099 HRG131093:HRG131099 HHK131093:HHK131099 GXO131093:GXO131099 GNS131093:GNS131099 GDW131093:GDW131099 FUA131093:FUA131099 FKE131093:FKE131099 FAI131093:FAI131099 EQM131093:EQM131099 EGQ131093:EGQ131099 DWU131093:DWU131099 DMY131093:DMY131099 DDC131093:DDC131099 CTG131093:CTG131099 CJK131093:CJK131099 BZO131093:BZO131099 BPS131093:BPS131099 BFW131093:BFW131099 AWA131093:AWA131099 AME131093:AME131099 ACI131093:ACI131099 SM131093:SM131099 IQ131093:IQ131099 F131093:F131099 WVC65557:WVC65563 WLG65557:WLG65563 WBK65557:WBK65563 VRO65557:VRO65563 VHS65557:VHS65563 UXW65557:UXW65563 UOA65557:UOA65563 UEE65557:UEE65563 TUI65557:TUI65563 TKM65557:TKM65563 TAQ65557:TAQ65563 SQU65557:SQU65563 SGY65557:SGY65563 RXC65557:RXC65563 RNG65557:RNG65563 RDK65557:RDK65563 QTO65557:QTO65563 QJS65557:QJS65563 PZW65557:PZW65563 PQA65557:PQA65563 PGE65557:PGE65563 OWI65557:OWI65563 OMM65557:OMM65563 OCQ65557:OCQ65563 NSU65557:NSU65563 NIY65557:NIY65563 MZC65557:MZC65563 MPG65557:MPG65563 MFK65557:MFK65563 LVO65557:LVO65563 LLS65557:LLS65563 LBW65557:LBW65563 KSA65557:KSA65563 KIE65557:KIE65563 JYI65557:JYI65563 JOM65557:JOM65563 JEQ65557:JEQ65563 IUU65557:IUU65563 IKY65557:IKY65563 IBC65557:IBC65563 HRG65557:HRG65563 HHK65557:HHK65563 GXO65557:GXO65563 GNS65557:GNS65563 GDW65557:GDW65563 FUA65557:FUA65563 FKE65557:FKE65563 FAI65557:FAI65563 EQM65557:EQM65563 EGQ65557:EGQ65563 DWU65557:DWU65563 DMY65557:DMY65563 DDC65557:DDC65563 CTG65557:CTG65563 CJK65557:CJK65563 BZO65557:BZO65563 BPS65557:BPS65563 BFW65557:BFW65563 AWA65557:AWA65563 AME65557:AME65563 ACI65557:ACI65563 SM65557:SM65563 IQ65557:IQ65563 F65557:F65563 WVC23:WVC28 WLG23:WLG28 WBK23:WBK28 VRO23:VRO28 VHS23:VHS28 UXW23:UXW28 UOA23:UOA28 UEE23:UEE28 TUI23:TUI28 TKM23:TKM28 TAQ23:TAQ28 SQU23:SQU28 SGY23:SGY28 RXC23:RXC28 RNG23:RNG28 RDK23:RDK28 QTO23:QTO28 QJS23:QJS28 PZW23:PZW28 PQA23:PQA28 PGE23:PGE28 OWI23:OWI28 OMM23:OMM28 OCQ23:OCQ28 NSU23:NSU28 NIY23:NIY28 MZC23:MZC28 MPG23:MPG28 MFK23:MFK28 LVO23:LVO28 LLS23:LLS28 LBW23:LBW28 KSA23:KSA28 KIE23:KIE28 JYI23:JYI28 JOM23:JOM28 JEQ23:JEQ28 IUU23:IUU28 IKY23:IKY28 IBC23:IBC28 HRG23:HRG28 HHK23:HHK28 GXO23:GXO28 GNS23:GNS28 GDW23:GDW28 FUA23:FUA28 FKE23:FKE28 FAI23:FAI28 EQM23:EQM28 EGQ23:EGQ28 DWU23:DWU28 DMY23:DMY28 DDC23:DDC28 CTG23:CTG28 CJK23:CJK28 BZO23:BZO28 BPS23:BPS28 BFW23:BFW28 AWA23:AWA28 AME23:AME28 ACI23:ACI28 SM23:SM28 IQ23:IQ28 IO24:IO28 SK24:SK28 ACG24:ACG28 AMC24:AMC28 AVY24:AVY28 BFU24:BFU28 BPQ24:BPQ28 BZM24:BZM28 CJI24:CJI28 CTE24:CTE28 DDA24:DDA28 DMW24:DMW28 DWS24:DWS28 EGO24:EGO28 EQK24:EQK28 FAG24:FAG28 FKC24:FKC28 FTY24:FTY28 GDU24:GDU28 GNQ24:GNQ28 GXM24:GXM28 HHI24:HHI28 HRE24:HRE28 IBA24:IBA28 IKW24:IKW28 IUS24:IUS28 JEO24:JEO28 JOK24:JOK28 JYG24:JYG28 KIC24:KIC28 KRY24:KRY28 LBU24:LBU28 LLQ24:LLQ28 LVM24:LVM28 MFI24:MFI28 MPE24:MPE28 MZA24:MZA28 NIW24:NIW28 NSS24:NSS28 OCO24:OCO28 OMK24:OMK28 OWG24:OWG28 PGC24:PGC28 PPY24:PPY28 PZU24:PZU28 QJQ24:QJQ28 QTM24:QTM28 RDI24:RDI28 RNE24:RNE28 RXA24:RXA28 SGW24:SGW28 SQS24:SQS28 TAO24:TAO28 TKK24:TKK28 TUG24:TUG28 UEC24:UEC28 UNY24:UNY28 UXU24:UXU28 VHQ24:VHQ28 VRM24:VRM28 WBI24:WBI28 WLE24:WLE28 WVA24:WVA28" xr:uid="{2DFDE5DF-8249-43EF-B102-7B7D86557E18}">
      <formula1>$AN$1:$AN$14</formula1>
    </dataValidation>
    <dataValidation type="list" allowBlank="1" showErrorMessage="1" sqref="D23:D28 D65557:D65563 D131093:D131099 D196629:D196635 D262165:D262171 D327701:D327707 D393237:D393243 D458773:D458779 D524309:D524315 D589845:D589851 D655381:D655387 D720917:D720923 D786453:D786459 D851989:D851995 D917525:D917531 D983061:D983067" xr:uid="{566FD11C-AAE3-419A-B73E-3BA2C7441702}">
      <formula1>$BA$1:$BA$25</formula1>
      <formula2>0</formula2>
    </dataValidation>
    <dataValidation type="list" allowBlank="1" showErrorMessage="1" sqref="D983045:D983060 D917509:D917524 D851973:D851988 D786437:D786452 D720901:D720916 D655365:D655380 D589829:D589844 D524293:D524308 D458757:D458772 D393221:D393236 D327685:D327700 D262149:D262164 D196613:D196628 D131077:D131092 D65541:D65556 D7:D22 D983075:D984439 D917539:D918903 D852003:D853367 D786467:D787831 D720931:D722295 D655395:D656759 D589859:D591223 D524323:D525687 D458787:D460151 D393251:D394615 D327715:D329079 D262179:D263543 D196643:D198007 D131107:D132471 D65571:D66935 D35:D1399 D983062:D983068 D917526:D917532 D851990:D851996 D786454:D786460 D720918:D720924 D655382:D655388 D589846:D589852 D524310:D524316 D458774:D458780 D393238:D393244 D327702:D327708 D262166:D262172 D196630:D196636 D131094:D131100 D65558:D65564 D24:D28" xr:uid="{E216911D-B63A-4237-9339-64DB8FE5AB02}">
      <formula1>$BB$1:$BB$14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2021-04-03T09:06:52Z</dcterms:modified>
</cp:coreProperties>
</file>