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040" windowHeight="8568"/>
  </bookViews>
  <sheets>
    <sheet name="konačna ljestvica"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<sst xmlns="http://schemas.openxmlformats.org/spreadsheetml/2006/main" count="154" uniqueCount="106">
  <si>
    <t>Razred</t>
  </si>
  <si>
    <t>Ime mentora</t>
  </si>
  <si>
    <t>Prezime mentora</t>
  </si>
  <si>
    <t>Šifra škole</t>
  </si>
  <si>
    <t>Bodovi</t>
  </si>
  <si>
    <t>Ime škole</t>
  </si>
  <si>
    <t>2012./2013.</t>
  </si>
  <si>
    <t>6. razred OŠ</t>
  </si>
  <si>
    <t>Centar za odgoj i obrazovanje - Čakovec</t>
  </si>
  <si>
    <t>II.</t>
  </si>
  <si>
    <t>Mjesto</t>
  </si>
  <si>
    <t>Županija</t>
  </si>
  <si>
    <t>Ostvareno mjesto</t>
  </si>
  <si>
    <t>Ime</t>
  </si>
  <si>
    <t>Prezime</t>
  </si>
  <si>
    <t>Zagreb</t>
  </si>
  <si>
    <t>Split</t>
  </si>
  <si>
    <t>Županja</t>
  </si>
  <si>
    <t>Rijeka</t>
  </si>
  <si>
    <t>Karlovac</t>
  </si>
  <si>
    <t>Katica</t>
  </si>
  <si>
    <t>Novak</t>
  </si>
  <si>
    <t>Kristina</t>
  </si>
  <si>
    <t>Mia</t>
  </si>
  <si>
    <t>Jasna</t>
  </si>
  <si>
    <t>Antonio</t>
  </si>
  <si>
    <t>Gimnazija Sesvete</t>
  </si>
  <si>
    <t xml:space="preserve">XV. gimnazija </t>
  </si>
  <si>
    <t>Gimnazija Tituša Brezovačkog</t>
  </si>
  <si>
    <t xml:space="preserve">Gimnazija Josipa Slavenskog </t>
  </si>
  <si>
    <t>II. gimnazija Zagreb</t>
  </si>
  <si>
    <t xml:space="preserve">Gimnazija Andrije Mohorovičića </t>
  </si>
  <si>
    <t>Prirodoslovna i grafička škola Rijeka</t>
  </si>
  <si>
    <t>III. gimnazija Osijek</t>
  </si>
  <si>
    <t xml:space="preserve">Gimnazija Županja </t>
  </si>
  <si>
    <t>Gimnazija Lucijana Vranjanina</t>
  </si>
  <si>
    <t>III. gimnazija</t>
  </si>
  <si>
    <t>Gimnazija Karlovac</t>
  </si>
  <si>
    <t>Osijek</t>
  </si>
  <si>
    <t>Čakovec</t>
  </si>
  <si>
    <t>Marko</t>
  </si>
  <si>
    <t>Preočanin</t>
  </si>
  <si>
    <t>4. razred</t>
  </si>
  <si>
    <t>Ivan</t>
  </si>
  <si>
    <t>Petrović</t>
  </si>
  <si>
    <t>Mihael</t>
  </si>
  <si>
    <t>Belas</t>
  </si>
  <si>
    <t>Ines</t>
  </si>
  <si>
    <t>Bosak Čupić</t>
  </si>
  <si>
    <t>Martin</t>
  </si>
  <si>
    <t>Sikirić</t>
  </si>
  <si>
    <t>Supina</t>
  </si>
  <si>
    <t xml:space="preserve">Lovro </t>
  </si>
  <si>
    <t>Pokrivač</t>
  </si>
  <si>
    <t>Antonija</t>
  </si>
  <si>
    <t>Jančec</t>
  </si>
  <si>
    <t>Juralić</t>
  </si>
  <si>
    <t>Dubravka</t>
  </si>
  <si>
    <t>Ivić-Bišćan</t>
  </si>
  <si>
    <t>Crnogaj</t>
  </si>
  <si>
    <t>Marta</t>
  </si>
  <si>
    <t>Raos</t>
  </si>
  <si>
    <t>Ivana</t>
  </si>
  <si>
    <t>Blagović</t>
  </si>
  <si>
    <t>Emanuel</t>
  </si>
  <si>
    <t>Pištan</t>
  </si>
  <si>
    <t>Vjekoslav</t>
  </si>
  <si>
    <t>Šinko</t>
  </si>
  <si>
    <t>Balen</t>
  </si>
  <si>
    <t>Hana</t>
  </si>
  <si>
    <t>Tretinjak</t>
  </si>
  <si>
    <t>Nino</t>
  </si>
  <si>
    <t>Drpić</t>
  </si>
  <si>
    <t>Sarasvati</t>
  </si>
  <si>
    <t>Marač</t>
  </si>
  <si>
    <t>Eugen</t>
  </si>
  <si>
    <t>Bošnjak</t>
  </si>
  <si>
    <t>Karla</t>
  </si>
  <si>
    <t>Tolić</t>
  </si>
  <si>
    <t>Kristek</t>
  </si>
  <si>
    <t>Jasmin</t>
  </si>
  <si>
    <t>Mehičić</t>
  </si>
  <si>
    <t>Mirjana</t>
  </si>
  <si>
    <t>Lermajer</t>
  </si>
  <si>
    <t>Magdalena</t>
  </si>
  <si>
    <t>Cvitanić</t>
  </si>
  <si>
    <t>Sara</t>
  </si>
  <si>
    <t>Vukman</t>
  </si>
  <si>
    <t>Vesna</t>
  </si>
  <si>
    <t>Dobronić</t>
  </si>
  <si>
    <t>Karolina</t>
  </si>
  <si>
    <t>Kovačević</t>
  </si>
  <si>
    <t>Anita</t>
  </si>
  <si>
    <t>Grabovac</t>
  </si>
  <si>
    <t>Andy</t>
  </si>
  <si>
    <t>Barros Vasić</t>
  </si>
  <si>
    <t>Una</t>
  </si>
  <si>
    <t>Jakšić</t>
  </si>
  <si>
    <t>Krešimir</t>
  </si>
  <si>
    <t>Trojko</t>
  </si>
  <si>
    <t>Ljestvica konačnog poretka učenika na državnoj razini Natjecanja iz kemije 2020/21. - Natjecanje u znanju 4. razred srednje škole</t>
  </si>
  <si>
    <t>Članovi Povjerenstva za 4. razred</t>
  </si>
  <si>
    <t>1. prof. dr. sc. Branka Zorc</t>
  </si>
  <si>
    <t>3. Tanja Mamić, prof. savjetnik</t>
  </si>
  <si>
    <t>2. izv.prof. dr. sc. Vesna Petrović-Peroković</t>
  </si>
  <si>
    <t>4. mr. sc. Marina Luetić, prof. mentor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</si>
</sst>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1"/>
      <color indexed="8"/>
      <name val="Calibri"/>
      <family val="2"/>
      <charset val="238"/>
    </font>
    <font>
      <sz val="11"/>
      <color indexed="9"/>
      <name val="Calibri"/>
      <family val="2"/>
      <charset val="238"/>
    </font>
    <font>
      <b/>
      <sz val="11"/>
      <name val="Calibri"/>
      <family val="2"/>
      <charset val="238"/>
    </font>
    <font>
      <sz val="11"/>
      <name val="Calibri"/>
      <family val="2"/>
      <charset val="238"/>
    </font>
    <font>
      <sz val="11"/>
      <name val="Calibri"/>
      <family val="2"/>
      <charset val="238"/>
      <scheme val="minor"/>
    </font>
    <font>
      <sz val="11"/>
      <color rgb="FFFF0000"/>
      <name val="Calibri"/>
      <family val="2"/>
      <charset val="238"/>
    </font>
    <font>
      <sz val="11"/>
      <color rgb="FF000000"/>
      <name val="Calibri"/>
      <family val="2"/>
      <scheme val="minor"/>
    </font>
    <font>
      <sz val="12"/>
      <color indexed="8"/>
      <name val="Calibri"/>
      <family val="2"/>
      <charset val="238"/>
    </font>
    <font>
      <b/>
      <sz val="12"/>
      <color theme="1"/>
      <name val="Calibri"/>
      <family val="2"/>
      <charset val="238"/>
      <scheme val="minor"/>
    </font>
    <font>
      <b/>
      <sz val="11"/>
      <color theme="0"/>
      <name val="Calibri"/>
      <family val="2"/>
      <charset val="238"/>
    </font>
    <font>
      <sz val="11"/>
      <color rgb="FFFF0000"/>
      <name val="Calibri"/>
      <family val="2"/>
      <scheme val="minor"/>
    </font>
    <font>
      <sz val="11"/>
      <color rgb="FFFF0000"/>
      <name val="Calibri"/>
      <family val="2"/>
    </font>
    <font>
      <sz val="12"/>
      <color rgb="FFFF0000"/>
      <name val="Calibri"/>
      <family val="2"/>
    </font>
    <font>
      <b/>
      <sz val="11"/>
      <color theme="0"/>
      <name val="Calibri"/>
      <family val="2"/>
    </font>
    <font>
      <sz val="12"/>
      <color theme="1"/>
      <name val="Calibri"/>
      <family val="2"/>
      <charset val="238"/>
      <scheme val="minor"/>
    </font>
    <font>
      <sz val="12"/>
      <color theme="1"/>
      <name val="Calibri"/>
      <family val="2"/>
      <scheme val="minor"/>
    </font>
    <font>
      <sz val="12"/>
      <name val="Calibri"/>
      <family val="2"/>
    </font>
    <font>
      <b/>
      <sz val="12"/>
      <color indexed="8"/>
      <name val="Calibri"/>
      <family val="2"/>
    </font>
    <font>
      <sz val="12"/>
      <color theme="1"/>
      <name val="Times New Roman"/>
      <family val="1"/>
      <charset val="238"/>
    </font>
    <font>
      <sz val="12"/>
      <name val="Calibri"/>
      <family val="2"/>
      <scheme val="minor"/>
    </font>
    <font>
      <sz val="12"/>
      <color theme="1"/>
      <name val="Times New Roman"/>
      <family val="1"/>
    </font>
    <font>
      <sz val="12"/>
      <name val="Calibri"/>
      <family val="2"/>
      <charset val="238"/>
    </font>
    <font>
      <b/>
      <sz val="12"/>
      <name val="Calibri"/>
      <family val="2"/>
    </font>
    <font>
      <sz val="12"/>
      <color indexed="9"/>
      <name val="Calibri"/>
      <family val="2"/>
      <charset val="238"/>
    </font>
    <font>
      <b/>
      <sz val="12"/>
      <name val="Calibri"/>
      <family val="2"/>
      <charset val="238"/>
    </font>
    <font>
      <sz val="12"/>
      <color rgb="FFFF0000"/>
      <name val="Calibri"/>
      <family val="2"/>
      <scheme val="minor"/>
    </font>
    <font>
      <b/>
      <sz val="12"/>
      <color indexed="8"/>
      <name val="Calibri"/>
      <family val="2"/>
      <charset val="238"/>
    </font>
    <font>
      <sz val="12"/>
      <color rgb="FFFF0000"/>
      <name val="Calibri"/>
      <family val="2"/>
      <charset val="238"/>
    </font>
  </fonts>
  <fills count="6">
    <fill>
      <patternFill patternType="none"/>
    </fill>
    <fill>
      <patternFill patternType="gray125"/>
    </fill>
    <fill>
      <patternFill patternType="solid">
        <fgColor indexed="50"/>
        <bgColor indexed="51"/>
      </patternFill>
    </fill>
    <fill>
      <patternFill patternType="solid">
        <fgColor theme="0"/>
        <bgColor indexed="64"/>
      </patternFill>
    </fill>
    <fill>
      <patternFill patternType="solid">
        <fgColor theme="0" tint="-0.34998626667073579"/>
        <bgColor indexed="64"/>
      </patternFill>
    </fill>
    <fill>
      <patternFill patternType="solid">
        <fgColor rgb="FFFFFFFF"/>
        <bgColor indexed="64"/>
      </patternFill>
    </fill>
  </fills>
  <borders count="11">
    <border>
      <left/>
      <right/>
      <top/>
      <bottom/>
      <diagonal/>
    </border>
    <border>
      <left/>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s>
  <cellStyleXfs count="4">
    <xf numFmtId="0" fontId="0" fillId="0" borderId="0"/>
    <xf numFmtId="0" fontId="3" fillId="0" borderId="0"/>
    <xf numFmtId="0" fontId="4" fillId="0" borderId="0"/>
    <xf numFmtId="0" fontId="1" fillId="0" borderId="0"/>
  </cellStyleXfs>
  <cellXfs count="159">
    <xf numFmtId="0" fontId="0" fillId="0" borderId="0" xfId="0"/>
    <xf numFmtId="0" fontId="3" fillId="0" borderId="0" xfId="1"/>
    <xf numFmtId="0" fontId="4" fillId="0" borderId="0" xfId="2"/>
    <xf numFmtId="0" fontId="0" fillId="0" borderId="0" xfId="0" applyAlignment="1">
      <alignment horizontal="center"/>
    </xf>
    <xf numFmtId="0" fontId="6" fillId="0" borderId="0" xfId="0" applyFont="1"/>
    <xf numFmtId="0" fontId="7" fillId="0" borderId="0" xfId="0" applyFont="1"/>
    <xf numFmtId="0" fontId="9" fillId="0" borderId="0" xfId="0" applyFont="1"/>
    <xf numFmtId="0" fontId="7" fillId="0" borderId="1" xfId="0" applyFont="1" applyBorder="1"/>
    <xf numFmtId="0" fontId="9" fillId="0" borderId="1" xfId="0" applyFont="1" applyBorder="1"/>
    <xf numFmtId="0" fontId="0" fillId="3" borderId="0" xfId="0" applyFill="1"/>
    <xf numFmtId="0" fontId="10" fillId="0" borderId="0" xfId="0" applyFont="1" applyAlignment="1">
      <alignment vertical="center" wrapText="1"/>
    </xf>
    <xf numFmtId="0" fontId="0" fillId="0" borderId="0" xfId="0" applyAlignment="1">
      <alignment vertical="center" wrapText="1"/>
    </xf>
    <xf numFmtId="0" fontId="11" fillId="0" borderId="0" xfId="2" applyFont="1"/>
    <xf numFmtId="0" fontId="11" fillId="0" borderId="0" xfId="2" applyFont="1" applyAlignment="1">
      <alignment horizontal="left" vertical="top"/>
    </xf>
    <xf numFmtId="0" fontId="3" fillId="0" borderId="0" xfId="1" applyAlignment="1">
      <alignment horizontal="center"/>
    </xf>
    <xf numFmtId="0" fontId="0" fillId="0" borderId="2" xfId="0" applyBorder="1"/>
    <xf numFmtId="0" fontId="0" fillId="0" borderId="2" xfId="0" applyBorder="1" applyAlignment="1">
      <alignment horizontal="center"/>
    </xf>
    <xf numFmtId="0" fontId="0" fillId="0" borderId="2" xfId="0" applyBorder="1" applyAlignment="1">
      <alignment horizontal="left"/>
    </xf>
    <xf numFmtId="0" fontId="3" fillId="0" borderId="2" xfId="1" applyBorder="1"/>
    <xf numFmtId="0" fontId="0" fillId="0" borderId="0" xfId="0" applyAlignment="1">
      <alignment horizontal="left"/>
    </xf>
    <xf numFmtId="0" fontId="0" fillId="0" borderId="0" xfId="0" applyBorder="1"/>
    <xf numFmtId="0" fontId="7" fillId="0" borderId="2" xfId="0" applyFont="1" applyBorder="1"/>
    <xf numFmtId="0" fontId="3" fillId="0" borderId="0" xfId="1" applyBorder="1" applyAlignment="1">
      <alignment horizontal="center"/>
    </xf>
    <xf numFmtId="0" fontId="0" fillId="0" borderId="0" xfId="0" applyBorder="1" applyAlignment="1">
      <alignment horizontal="center"/>
    </xf>
    <xf numFmtId="0" fontId="0" fillId="0" borderId="0" xfId="0" applyBorder="1" applyAlignment="1">
      <alignment horizontal="left"/>
    </xf>
    <xf numFmtId="0" fontId="4" fillId="0" borderId="2" xfId="2" applyBorder="1"/>
    <xf numFmtId="0" fontId="3" fillId="0" borderId="0" xfId="1" applyBorder="1" applyAlignment="1">
      <alignment horizontal="left"/>
    </xf>
    <xf numFmtId="0" fontId="7" fillId="0" borderId="0" xfId="0" applyFont="1" applyBorder="1"/>
    <xf numFmtId="0" fontId="0" fillId="3" borderId="2" xfId="0" applyFill="1" applyBorder="1"/>
    <xf numFmtId="0" fontId="6" fillId="0" borderId="0" xfId="0" applyFont="1" applyBorder="1"/>
    <xf numFmtId="0" fontId="4" fillId="0" borderId="0" xfId="2" applyBorder="1"/>
    <xf numFmtId="0" fontId="3" fillId="0" borderId="2" xfId="1" applyBorder="1" applyAlignment="1">
      <alignment horizontal="center"/>
    </xf>
    <xf numFmtId="0" fontId="0" fillId="0" borderId="0" xfId="0" applyFill="1" applyAlignment="1">
      <alignment horizontal="left"/>
    </xf>
    <xf numFmtId="0" fontId="0" fillId="0" borderId="0" xfId="0" applyFill="1"/>
    <xf numFmtId="0" fontId="5" fillId="0" borderId="0" xfId="0" applyFont="1" applyFill="1" applyProtection="1"/>
    <xf numFmtId="0" fontId="0" fillId="0" borderId="0" xfId="0" applyFont="1" applyFill="1" applyAlignment="1">
      <alignment horizontal="left"/>
    </xf>
    <xf numFmtId="0" fontId="0" fillId="0" borderId="0" xfId="0" applyFill="1" applyProtection="1"/>
    <xf numFmtId="0" fontId="0" fillId="3" borderId="0" xfId="0" applyFill="1" applyBorder="1"/>
    <xf numFmtId="0" fontId="10" fillId="0" borderId="2" xfId="0" applyFont="1" applyBorder="1" applyAlignment="1">
      <alignment vertical="center" wrapText="1"/>
    </xf>
    <xf numFmtId="0" fontId="0" fillId="0" borderId="2" xfId="0" applyFill="1" applyBorder="1" applyAlignment="1">
      <alignment horizontal="left"/>
    </xf>
    <xf numFmtId="0" fontId="0" fillId="0" borderId="2" xfId="0" applyBorder="1" applyAlignment="1">
      <alignment vertical="center" wrapText="1"/>
    </xf>
    <xf numFmtId="0" fontId="4" fillId="0" borderId="0" xfId="2" applyAlignment="1">
      <alignment horizontal="left"/>
    </xf>
    <xf numFmtId="0" fontId="7" fillId="0" borderId="0" xfId="0" applyFont="1" applyAlignment="1">
      <alignment horizontal="left"/>
    </xf>
    <xf numFmtId="0" fontId="3" fillId="0" borderId="0" xfId="1" applyAlignment="1">
      <alignment horizontal="left"/>
    </xf>
    <xf numFmtId="0" fontId="4" fillId="0" borderId="0" xfId="2" applyAlignment="1">
      <alignment horizontal="center"/>
    </xf>
    <xf numFmtId="0" fontId="7" fillId="0" borderId="0" xfId="0" applyFont="1" applyAlignment="1">
      <alignment horizontal="center"/>
    </xf>
    <xf numFmtId="0" fontId="0" fillId="0" borderId="0" xfId="0" applyFill="1" applyAlignment="1">
      <alignment horizontal="center"/>
    </xf>
    <xf numFmtId="0" fontId="0" fillId="3" borderId="0" xfId="0" applyFill="1" applyAlignment="1">
      <alignment horizontal="center"/>
    </xf>
    <xf numFmtId="0" fontId="3" fillId="0" borderId="0" xfId="1" applyFill="1" applyAlignment="1">
      <alignment horizontal="center"/>
    </xf>
    <xf numFmtId="0" fontId="7" fillId="0" borderId="2" xfId="0" applyFont="1" applyBorder="1" applyAlignment="1">
      <alignment horizontal="center"/>
    </xf>
    <xf numFmtId="0" fontId="4" fillId="0" borderId="2" xfId="2" applyBorder="1" applyAlignment="1">
      <alignment horizontal="center"/>
    </xf>
    <xf numFmtId="0" fontId="7" fillId="0" borderId="2" xfId="1" applyFont="1" applyBorder="1" applyAlignment="1">
      <alignment horizontal="center"/>
    </xf>
    <xf numFmtId="0" fontId="0" fillId="0" borderId="2" xfId="0" applyFill="1" applyBorder="1" applyAlignment="1">
      <alignment horizontal="center"/>
    </xf>
    <xf numFmtId="0" fontId="0" fillId="3" borderId="2" xfId="0" applyFill="1" applyBorder="1" applyAlignment="1">
      <alignment horizontal="center"/>
    </xf>
    <xf numFmtId="0" fontId="0" fillId="3" borderId="0" xfId="0" applyFill="1" applyBorder="1" applyAlignment="1">
      <alignment horizontal="center"/>
    </xf>
    <xf numFmtId="0" fontId="4" fillId="0" borderId="0" xfId="2" applyBorder="1" applyAlignment="1">
      <alignment horizontal="center"/>
    </xf>
    <xf numFmtId="0" fontId="7" fillId="0" borderId="0" xfId="0" applyFont="1" applyBorder="1" applyAlignment="1">
      <alignment horizontal="center"/>
    </xf>
    <xf numFmtId="0" fontId="8" fillId="0" borderId="0" xfId="1" applyFont="1" applyBorder="1" applyAlignment="1">
      <alignment horizontal="center"/>
    </xf>
    <xf numFmtId="0" fontId="11" fillId="0" borderId="0" xfId="2" applyFont="1" applyAlignment="1">
      <alignment horizontal="center"/>
    </xf>
    <xf numFmtId="0" fontId="0" fillId="3" borderId="0" xfId="0" applyFill="1" applyAlignment="1">
      <alignment horizontal="left"/>
    </xf>
    <xf numFmtId="0" fontId="7" fillId="0" borderId="2" xfId="0" applyFont="1" applyBorder="1" applyAlignment="1">
      <alignment horizontal="left"/>
    </xf>
    <xf numFmtId="0" fontId="4" fillId="0" borderId="2" xfId="2" applyBorder="1" applyAlignment="1">
      <alignment horizontal="left"/>
    </xf>
    <xf numFmtId="0" fontId="0" fillId="3" borderId="2" xfId="0" applyFill="1" applyBorder="1" applyAlignment="1">
      <alignment horizontal="left"/>
    </xf>
    <xf numFmtId="0" fontId="3" fillId="0" borderId="2" xfId="1" applyBorder="1" applyAlignment="1">
      <alignment horizontal="left"/>
    </xf>
    <xf numFmtId="0" fontId="0" fillId="3" borderId="0" xfId="0" applyFill="1" applyBorder="1" applyAlignment="1">
      <alignment horizontal="left"/>
    </xf>
    <xf numFmtId="0" fontId="4" fillId="0" borderId="0" xfId="2" applyBorder="1" applyAlignment="1">
      <alignment horizontal="left"/>
    </xf>
    <xf numFmtId="0" fontId="7" fillId="0" borderId="0" xfId="0" applyFont="1" applyBorder="1" applyAlignment="1">
      <alignment horizontal="left"/>
    </xf>
    <xf numFmtId="0" fontId="9" fillId="0" borderId="0" xfId="0" applyFont="1" applyBorder="1"/>
    <xf numFmtId="0" fontId="5" fillId="0" borderId="0" xfId="0" applyFont="1" applyFill="1"/>
    <xf numFmtId="0" fontId="7" fillId="0" borderId="0" xfId="0" applyFont="1" applyFill="1"/>
    <xf numFmtId="0" fontId="3" fillId="0" borderId="0" xfId="1" applyFill="1"/>
    <xf numFmtId="0" fontId="0" fillId="0" borderId="2" xfId="0" applyFill="1" applyBorder="1"/>
    <xf numFmtId="0" fontId="0" fillId="0" borderId="0" xfId="0" applyFill="1" applyBorder="1" applyAlignment="1">
      <alignment horizontal="left"/>
    </xf>
    <xf numFmtId="0" fontId="2" fillId="0" borderId="0" xfId="0" applyFont="1" applyFill="1"/>
    <xf numFmtId="0" fontId="13" fillId="4" borderId="3" xfId="0" applyFont="1" applyFill="1" applyBorder="1" applyAlignment="1">
      <alignment horizontal="center"/>
    </xf>
    <xf numFmtId="0" fontId="13" fillId="4" borderId="4" xfId="0" applyFont="1" applyFill="1" applyBorder="1" applyAlignment="1"/>
    <xf numFmtId="0" fontId="13" fillId="4" borderId="5" xfId="0" applyFont="1" applyFill="1" applyBorder="1" applyAlignment="1"/>
    <xf numFmtId="0" fontId="0" fillId="0" borderId="0" xfId="0" applyAlignment="1">
      <alignment horizontal="center" vertical="center"/>
    </xf>
    <xf numFmtId="0" fontId="0" fillId="0" borderId="0" xfId="0" applyFill="1" applyBorder="1" applyAlignment="1">
      <alignment horizontal="center" vertical="center"/>
    </xf>
    <xf numFmtId="0" fontId="7" fillId="0" borderId="0" xfId="0" applyFont="1" applyAlignment="1">
      <alignment horizontal="center" vertical="center"/>
    </xf>
    <xf numFmtId="0" fontId="4" fillId="0" borderId="0" xfId="2" applyAlignment="1">
      <alignment horizontal="center" vertical="center"/>
    </xf>
    <xf numFmtId="0" fontId="0" fillId="0" borderId="0" xfId="1" applyFont="1" applyAlignment="1">
      <alignment horizontal="center" vertical="center"/>
    </xf>
    <xf numFmtId="0" fontId="13" fillId="4" borderId="3" xfId="0" applyFont="1" applyFill="1" applyBorder="1" applyAlignment="1">
      <alignment horizontal="left" vertical="center"/>
    </xf>
    <xf numFmtId="0" fontId="13" fillId="4" borderId="3" xfId="0" applyFont="1" applyFill="1" applyBorder="1" applyAlignment="1">
      <alignment horizontal="center" vertical="center"/>
    </xf>
    <xf numFmtId="0" fontId="13" fillId="4" borderId="3" xfId="0" applyFont="1" applyFill="1" applyBorder="1"/>
    <xf numFmtId="0" fontId="14" fillId="0" borderId="0" xfId="0" applyFont="1"/>
    <xf numFmtId="0" fontId="14" fillId="0" borderId="0" xfId="0" applyFont="1" applyAlignment="1">
      <alignment horizontal="center"/>
    </xf>
    <xf numFmtId="0" fontId="14" fillId="0" borderId="0" xfId="0" applyFont="1" applyBorder="1" applyAlignment="1">
      <alignment horizontal="center"/>
    </xf>
    <xf numFmtId="0" fontId="15" fillId="0" borderId="0" xfId="0" applyFont="1"/>
    <xf numFmtId="0" fontId="14" fillId="0" borderId="0" xfId="1" applyFont="1"/>
    <xf numFmtId="0" fontId="15" fillId="0" borderId="0" xfId="2" applyFont="1"/>
    <xf numFmtId="0" fontId="14" fillId="0" borderId="0" xfId="0" applyFont="1" applyFill="1" applyAlignment="1">
      <alignment horizontal="right"/>
    </xf>
    <xf numFmtId="0" fontId="14" fillId="3" borderId="0" xfId="0" applyFont="1" applyFill="1"/>
    <xf numFmtId="0" fontId="14" fillId="0" borderId="0" xfId="0" applyFont="1" applyAlignment="1">
      <alignment horizontal="right" vertical="center" wrapText="1"/>
    </xf>
    <xf numFmtId="0" fontId="15" fillId="0" borderId="2" xfId="0" applyFont="1" applyBorder="1"/>
    <xf numFmtId="0" fontId="15" fillId="0" borderId="2" xfId="2" applyFont="1" applyBorder="1"/>
    <xf numFmtId="0" fontId="14" fillId="0" borderId="2" xfId="0" applyFont="1" applyBorder="1" applyAlignment="1">
      <alignment horizontal="right" vertical="center" wrapText="1"/>
    </xf>
    <xf numFmtId="0" fontId="14" fillId="0" borderId="2" xfId="0" applyFont="1" applyBorder="1" applyAlignment="1">
      <alignment horizontal="center"/>
    </xf>
    <xf numFmtId="0" fontId="14" fillId="0" borderId="2" xfId="0" applyFont="1" applyBorder="1"/>
    <xf numFmtId="0" fontId="14" fillId="0" borderId="2" xfId="0" applyFont="1" applyFill="1" applyBorder="1" applyAlignment="1">
      <alignment horizontal="right"/>
    </xf>
    <xf numFmtId="0" fontId="14" fillId="3" borderId="2" xfId="0" applyFont="1" applyFill="1" applyBorder="1"/>
    <xf numFmtId="0" fontId="14" fillId="0" borderId="2" xfId="1" applyFont="1" applyBorder="1"/>
    <xf numFmtId="0" fontId="14" fillId="3" borderId="0" xfId="0" applyFont="1" applyFill="1" applyBorder="1"/>
    <xf numFmtId="0" fontId="15" fillId="0" borderId="0" xfId="2" applyFont="1" applyBorder="1"/>
    <xf numFmtId="0" fontId="15" fillId="0" borderId="0" xfId="0" applyFont="1" applyBorder="1"/>
    <xf numFmtId="0" fontId="14" fillId="0" borderId="0" xfId="0" applyFont="1" applyBorder="1"/>
    <xf numFmtId="0" fontId="16" fillId="0" borderId="0" xfId="2" applyFont="1"/>
    <xf numFmtId="0" fontId="17" fillId="4" borderId="3" xfId="0" applyFont="1" applyFill="1" applyBorder="1"/>
    <xf numFmtId="0" fontId="18" fillId="0" borderId="0" xfId="0" applyFont="1" applyAlignment="1">
      <alignment horizontal="center" vertical="center"/>
    </xf>
    <xf numFmtId="0" fontId="19" fillId="0" borderId="0" xfId="0" applyFont="1" applyAlignment="1">
      <alignment horizontal="center" vertical="center"/>
    </xf>
    <xf numFmtId="0" fontId="19" fillId="0" borderId="10" xfId="3" applyFont="1" applyBorder="1" applyAlignment="1">
      <alignment horizontal="left"/>
    </xf>
    <xf numFmtId="0" fontId="20" fillId="0" borderId="0" xfId="2" applyFont="1" applyAlignment="1">
      <alignment horizontal="center"/>
    </xf>
    <xf numFmtId="2" fontId="21" fillId="0" borderId="0" xfId="2" applyNumberFormat="1" applyFont="1" applyFill="1" applyAlignment="1">
      <alignment horizontal="center" vertical="center"/>
    </xf>
    <xf numFmtId="0" fontId="22" fillId="0" borderId="6" xfId="0" applyFont="1" applyBorder="1"/>
    <xf numFmtId="0" fontId="11" fillId="0" borderId="0" xfId="2" applyFont="1" applyAlignment="1">
      <alignment horizontal="center" vertical="center"/>
    </xf>
    <xf numFmtId="0" fontId="23" fillId="0" borderId="0" xfId="0" applyFont="1"/>
    <xf numFmtId="0" fontId="19" fillId="0" borderId="0" xfId="0" applyFont="1"/>
    <xf numFmtId="0" fontId="19" fillId="0" borderId="6" xfId="3" applyFont="1" applyBorder="1" applyAlignment="1">
      <alignment horizontal="left" vertical="center"/>
    </xf>
    <xf numFmtId="0" fontId="23" fillId="0" borderId="0" xfId="0" applyFont="1" applyAlignment="1">
      <alignment horizontal="center"/>
    </xf>
    <xf numFmtId="0" fontId="24" fillId="0" borderId="0" xfId="0" applyFont="1" applyBorder="1"/>
    <xf numFmtId="0" fontId="18" fillId="0" borderId="0" xfId="0" applyFont="1" applyFill="1" applyAlignment="1">
      <alignment horizontal="center" vertical="center"/>
    </xf>
    <xf numFmtId="0" fontId="24" fillId="0" borderId="6" xfId="0" applyFont="1" applyBorder="1"/>
    <xf numFmtId="0" fontId="19" fillId="0" borderId="8" xfId="0" applyFont="1" applyBorder="1" applyAlignment="1">
      <alignment horizontal="left"/>
    </xf>
    <xf numFmtId="0" fontId="19" fillId="0" borderId="9" xfId="3" applyFont="1" applyBorder="1" applyAlignment="1">
      <alignment horizontal="left" vertical="center"/>
    </xf>
    <xf numFmtId="0" fontId="25" fillId="0" borderId="0" xfId="0" applyFont="1" applyAlignment="1">
      <alignment horizontal="center" vertical="center"/>
    </xf>
    <xf numFmtId="2" fontId="26" fillId="0" borderId="0" xfId="0" applyNumberFormat="1" applyFont="1" applyFill="1" applyAlignment="1">
      <alignment horizontal="center" vertical="center"/>
    </xf>
    <xf numFmtId="0" fontId="19" fillId="0" borderId="7" xfId="3" applyFont="1" applyBorder="1" applyAlignment="1">
      <alignment horizontal="left" vertical="center"/>
    </xf>
    <xf numFmtId="0" fontId="19" fillId="0" borderId="0" xfId="0" applyFont="1" applyBorder="1"/>
    <xf numFmtId="0" fontId="19" fillId="0" borderId="0" xfId="0" applyFont="1" applyFill="1" applyBorder="1"/>
    <xf numFmtId="0" fontId="23" fillId="0" borderId="0" xfId="0" applyFont="1" applyBorder="1" applyAlignment="1">
      <alignment horizontal="center"/>
    </xf>
    <xf numFmtId="0" fontId="24" fillId="5" borderId="6" xfId="0" applyFont="1" applyFill="1" applyBorder="1"/>
    <xf numFmtId="0" fontId="25" fillId="0" borderId="0" xfId="0" applyFont="1"/>
    <xf numFmtId="0" fontId="19" fillId="0" borderId="10" xfId="3" applyFont="1" applyBorder="1" applyAlignment="1">
      <alignment horizontal="left" vertical="center"/>
    </xf>
    <xf numFmtId="0" fontId="27" fillId="0" borderId="0" xfId="0" applyFont="1"/>
    <xf numFmtId="0" fontId="27" fillId="2" borderId="0" xfId="0" applyFont="1" applyFill="1"/>
    <xf numFmtId="0" fontId="20" fillId="0" borderId="0" xfId="0" applyFont="1" applyAlignment="1">
      <alignment horizontal="center"/>
    </xf>
    <xf numFmtId="0" fontId="19" fillId="2" borderId="0" xfId="0" applyFont="1" applyFill="1"/>
    <xf numFmtId="0" fontId="24" fillId="0" borderId="9" xfId="0" applyFont="1" applyBorder="1"/>
    <xf numFmtId="0" fontId="19" fillId="0" borderId="6" xfId="3" applyFont="1" applyFill="1" applyBorder="1" applyAlignment="1">
      <alignment horizontal="left" vertical="center"/>
    </xf>
    <xf numFmtId="0" fontId="24" fillId="0" borderId="10" xfId="0" applyFont="1" applyBorder="1"/>
    <xf numFmtId="0" fontId="20" fillId="0" borderId="0" xfId="0" applyFont="1"/>
    <xf numFmtId="0" fontId="19" fillId="0" borderId="0" xfId="3" applyFont="1" applyFill="1" applyBorder="1" applyAlignment="1">
      <alignment horizontal="left" vertical="center"/>
    </xf>
    <xf numFmtId="0" fontId="28" fillId="0" borderId="0" xfId="0" applyFont="1" applyAlignment="1">
      <alignment horizontal="center" vertical="center"/>
    </xf>
    <xf numFmtId="0" fontId="29" fillId="0" borderId="0" xfId="0" applyFont="1" applyAlignment="1">
      <alignment horizontal="center"/>
    </xf>
    <xf numFmtId="0" fontId="30" fillId="0" borderId="0" xfId="2" applyFont="1" applyFill="1" applyAlignment="1">
      <alignment horizontal="center" vertical="center"/>
    </xf>
    <xf numFmtId="0" fontId="19" fillId="0" borderId="0" xfId="1" applyFont="1"/>
    <xf numFmtId="0" fontId="29" fillId="0" borderId="0" xfId="1" applyFont="1" applyAlignment="1">
      <alignment horizontal="center"/>
    </xf>
    <xf numFmtId="164" fontId="21" fillId="0" borderId="0" xfId="2" applyNumberFormat="1" applyFont="1" applyFill="1" applyAlignment="1">
      <alignment horizontal="center" vertical="center"/>
    </xf>
    <xf numFmtId="0" fontId="19" fillId="0" borderId="0" xfId="0" applyFont="1" applyBorder="1" applyAlignment="1">
      <alignment horizontal="center" vertical="center"/>
    </xf>
    <xf numFmtId="0" fontId="19" fillId="0" borderId="0" xfId="0" applyFont="1" applyAlignment="1">
      <alignment horizontal="left"/>
    </xf>
    <xf numFmtId="0" fontId="16" fillId="0" borderId="0" xfId="0" applyFont="1" applyAlignment="1">
      <alignment horizontal="center"/>
    </xf>
    <xf numFmtId="164" fontId="26" fillId="0" borderId="0" xfId="0" applyNumberFormat="1" applyFont="1" applyFill="1" applyAlignment="1">
      <alignment horizontal="center" vertical="center"/>
    </xf>
    <xf numFmtId="0" fontId="31" fillId="0" borderId="0" xfId="0" applyFont="1"/>
    <xf numFmtId="0" fontId="25" fillId="0" borderId="0" xfId="0" applyFont="1" applyAlignment="1">
      <alignment horizontal="center"/>
    </xf>
    <xf numFmtId="0" fontId="25" fillId="0" borderId="0" xfId="0" applyFont="1" applyAlignment="1">
      <alignment horizontal="left"/>
    </xf>
    <xf numFmtId="0" fontId="16" fillId="0" borderId="0" xfId="0" applyFont="1"/>
    <xf numFmtId="0" fontId="25" fillId="0" borderId="0" xfId="0" applyFont="1" applyFill="1"/>
    <xf numFmtId="0" fontId="12" fillId="0" borderId="0" xfId="3" applyFont="1" applyFill="1" applyBorder="1" applyAlignment="1">
      <alignment horizontal="left" vertical="center"/>
    </xf>
    <xf numFmtId="0" fontId="12" fillId="0" borderId="0" xfId="0" applyFont="1" applyAlignment="1">
      <alignment horizontal="center" vertical="center" wrapText="1"/>
    </xf>
  </cellXfs>
  <cellStyles count="4">
    <cellStyle name="Normal 2" xfId="1"/>
    <cellStyle name="Normalno" xfId="0" builtinId="0"/>
    <cellStyle name="Normalno 2" xfId="2"/>
    <cellStyle name="Normalno 6" xfId="3"/>
  </cellStyles>
  <dxfs count="0"/>
  <tableStyles count="1" defaultTableStyle="TableStyleMedium2" defaultPivotStyle="PivotStyleLight16">
    <tableStyle name="Invisible" pivot="0"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106679</xdr:colOff>
      <xdr:row>0</xdr:row>
      <xdr:rowOff>137160</xdr:rowOff>
    </xdr:from>
    <xdr:to>
      <xdr:col>1</xdr:col>
      <xdr:colOff>304800</xdr:colOff>
      <xdr:row>4</xdr:row>
      <xdr:rowOff>91800</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034" t="23360" r="61561" b="-223"/>
        <a:stretch/>
      </xdr:blipFill>
      <xdr:spPr bwMode="auto">
        <a:xfrm>
          <a:off x="106679" y="137160"/>
          <a:ext cx="1249681" cy="686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BD456"/>
  <sheetViews>
    <sheetView tabSelected="1" topLeftCell="A7" zoomScale="91" zoomScaleNormal="91" workbookViewId="0">
      <selection activeCell="H35" sqref="H35"/>
    </sheetView>
  </sheetViews>
  <sheetFormatPr defaultRowHeight="14.4" x14ac:dyDescent="0.3"/>
  <cols>
    <col min="1" max="1" width="17.88671875" customWidth="1"/>
    <col min="2" max="2" width="11.109375" customWidth="1"/>
    <col min="3" max="3" width="14.5546875" customWidth="1"/>
    <col min="4" max="4" width="13.33203125" customWidth="1"/>
    <col min="5" max="5" width="15.33203125" customWidth="1"/>
    <col min="6" max="6" width="17.6640625" customWidth="1"/>
    <col min="7" max="7" width="10.44140625" style="3" customWidth="1"/>
    <col min="8" max="8" width="32.6640625" style="19" customWidth="1"/>
    <col min="9" max="9" width="14.44140625" customWidth="1"/>
    <col min="10" max="10" width="8.88671875" style="85"/>
    <col min="11" max="11" width="8.88671875" style="33"/>
  </cols>
  <sheetData>
    <row r="4" spans="1:56" ht="14.4" customHeight="1" x14ac:dyDescent="0.3">
      <c r="D4" s="158" t="s">
        <v>100</v>
      </c>
      <c r="E4" s="158"/>
      <c r="F4" s="158"/>
      <c r="G4" s="158"/>
      <c r="H4" s="158"/>
    </row>
    <row r="5" spans="1:56" ht="14.4" customHeight="1" x14ac:dyDescent="0.3">
      <c r="D5" s="158"/>
      <c r="E5" s="158"/>
      <c r="F5" s="158"/>
      <c r="G5" s="158"/>
      <c r="H5" s="158"/>
    </row>
    <row r="7" spans="1:56" s="68" customFormat="1" x14ac:dyDescent="0.3">
      <c r="A7" s="74" t="s">
        <v>12</v>
      </c>
      <c r="B7" s="75" t="s">
        <v>13</v>
      </c>
      <c r="C7" s="76" t="s">
        <v>14</v>
      </c>
      <c r="D7" s="74" t="s">
        <v>0</v>
      </c>
      <c r="E7" s="82" t="s">
        <v>1</v>
      </c>
      <c r="F7" s="82" t="s">
        <v>2</v>
      </c>
      <c r="G7" s="83" t="s">
        <v>3</v>
      </c>
      <c r="H7" s="74" t="s">
        <v>5</v>
      </c>
      <c r="I7" s="83" t="s">
        <v>10</v>
      </c>
      <c r="J7" s="107" t="s">
        <v>11</v>
      </c>
      <c r="K7" s="84" t="s">
        <v>4</v>
      </c>
      <c r="AL7" s="73" t="s">
        <v>6</v>
      </c>
      <c r="AM7" s="73" t="s">
        <v>7</v>
      </c>
      <c r="AN7" s="73" t="s">
        <v>8</v>
      </c>
      <c r="AO7" s="73" t="s">
        <v>9</v>
      </c>
    </row>
    <row r="8" spans="1:56" s="12" customFormat="1" ht="15.6" x14ac:dyDescent="0.3">
      <c r="A8" s="108">
        <v>1</v>
      </c>
      <c r="B8" s="12" t="s">
        <v>45</v>
      </c>
      <c r="C8" s="12" t="s">
        <v>46</v>
      </c>
      <c r="D8" s="109" t="s">
        <v>42</v>
      </c>
      <c r="E8" s="12" t="s">
        <v>47</v>
      </c>
      <c r="F8" s="12" t="s">
        <v>48</v>
      </c>
      <c r="G8" s="109">
        <v>4012</v>
      </c>
      <c r="H8" s="110" t="s">
        <v>26</v>
      </c>
      <c r="I8" s="109" t="s">
        <v>15</v>
      </c>
      <c r="J8" s="111">
        <v>21</v>
      </c>
      <c r="K8" s="112">
        <v>67.2</v>
      </c>
      <c r="M8" s="113"/>
    </row>
    <row r="9" spans="1:56" s="12" customFormat="1" ht="15.6" x14ac:dyDescent="0.3">
      <c r="A9" s="114">
        <v>2</v>
      </c>
      <c r="B9" s="115" t="s">
        <v>40</v>
      </c>
      <c r="C9" s="115" t="s">
        <v>41</v>
      </c>
      <c r="D9" s="109" t="s">
        <v>42</v>
      </c>
      <c r="E9" s="116" t="s">
        <v>43</v>
      </c>
      <c r="F9" s="116" t="s">
        <v>44</v>
      </c>
      <c r="G9" s="109">
        <v>2710</v>
      </c>
      <c r="H9" s="117" t="s">
        <v>27</v>
      </c>
      <c r="I9" s="109" t="s">
        <v>15</v>
      </c>
      <c r="J9" s="118">
        <v>21</v>
      </c>
      <c r="K9" s="112">
        <v>64</v>
      </c>
      <c r="M9" s="119"/>
    </row>
    <row r="10" spans="1:56" s="12" customFormat="1" ht="15.6" x14ac:dyDescent="0.3">
      <c r="A10" s="120">
        <v>3</v>
      </c>
      <c r="B10" s="116" t="s">
        <v>49</v>
      </c>
      <c r="C10" s="116" t="s">
        <v>50</v>
      </c>
      <c r="D10" s="109" t="s">
        <v>42</v>
      </c>
      <c r="E10" s="116" t="s">
        <v>20</v>
      </c>
      <c r="F10" s="116" t="s">
        <v>51</v>
      </c>
      <c r="G10" s="109">
        <v>2703</v>
      </c>
      <c r="H10" s="117" t="s">
        <v>28</v>
      </c>
      <c r="I10" s="109" t="s">
        <v>15</v>
      </c>
      <c r="J10" s="118">
        <v>21</v>
      </c>
      <c r="K10" s="112">
        <v>63</v>
      </c>
      <c r="M10" s="121"/>
    </row>
    <row r="11" spans="1:56" s="12" customFormat="1" ht="15.6" x14ac:dyDescent="0.3">
      <c r="A11" s="114">
        <v>4</v>
      </c>
      <c r="B11" s="115" t="s">
        <v>52</v>
      </c>
      <c r="C11" s="115" t="s">
        <v>53</v>
      </c>
      <c r="D11" s="109" t="s">
        <v>42</v>
      </c>
      <c r="E11" s="116" t="s">
        <v>54</v>
      </c>
      <c r="F11" s="116" t="s">
        <v>55</v>
      </c>
      <c r="G11" s="109">
        <v>4014</v>
      </c>
      <c r="H11" s="122" t="s">
        <v>29</v>
      </c>
      <c r="I11" s="109" t="s">
        <v>39</v>
      </c>
      <c r="J11" s="118">
        <v>20</v>
      </c>
      <c r="K11" s="112">
        <v>59.5</v>
      </c>
      <c r="M11" s="121"/>
    </row>
    <row r="12" spans="1:56" s="12" customFormat="1" ht="15.6" x14ac:dyDescent="0.3">
      <c r="A12" s="120">
        <v>5</v>
      </c>
      <c r="B12" s="116" t="s">
        <v>25</v>
      </c>
      <c r="C12" s="116" t="s">
        <v>56</v>
      </c>
      <c r="D12" s="109" t="s">
        <v>42</v>
      </c>
      <c r="E12" s="116" t="s">
        <v>57</v>
      </c>
      <c r="F12" s="116" t="s">
        <v>58</v>
      </c>
      <c r="G12" s="109">
        <v>2710</v>
      </c>
      <c r="H12" s="123" t="s">
        <v>27</v>
      </c>
      <c r="I12" s="109" t="s">
        <v>15</v>
      </c>
      <c r="J12" s="118">
        <v>21</v>
      </c>
      <c r="K12" s="112">
        <v>58.2</v>
      </c>
      <c r="M12" s="121"/>
    </row>
    <row r="13" spans="1:56" s="12" customFormat="1" ht="15.6" x14ac:dyDescent="0.3">
      <c r="A13" s="124">
        <v>6</v>
      </c>
      <c r="B13" s="116" t="s">
        <v>23</v>
      </c>
      <c r="C13" s="116" t="s">
        <v>59</v>
      </c>
      <c r="D13" s="109" t="s">
        <v>42</v>
      </c>
      <c r="E13" s="116" t="s">
        <v>43</v>
      </c>
      <c r="F13" s="116" t="s">
        <v>44</v>
      </c>
      <c r="G13" s="109">
        <v>2710</v>
      </c>
      <c r="H13" s="117" t="s">
        <v>27</v>
      </c>
      <c r="I13" s="109" t="s">
        <v>15</v>
      </c>
      <c r="J13" s="118">
        <v>21</v>
      </c>
      <c r="K13" s="125">
        <v>56.8</v>
      </c>
      <c r="M13" s="121"/>
    </row>
    <row r="14" spans="1:56" s="12" customFormat="1" ht="15.6" x14ac:dyDescent="0.3">
      <c r="A14" s="114">
        <v>7</v>
      </c>
      <c r="B14" s="115" t="s">
        <v>60</v>
      </c>
      <c r="C14" s="115" t="s">
        <v>61</v>
      </c>
      <c r="D14" s="109" t="s">
        <v>42</v>
      </c>
      <c r="E14" s="116" t="s">
        <v>62</v>
      </c>
      <c r="F14" s="116" t="s">
        <v>63</v>
      </c>
      <c r="G14" s="109">
        <v>2697</v>
      </c>
      <c r="H14" s="126" t="s">
        <v>30</v>
      </c>
      <c r="I14" s="109" t="s">
        <v>15</v>
      </c>
      <c r="J14" s="118">
        <v>21</v>
      </c>
      <c r="K14" s="112">
        <v>56.7</v>
      </c>
      <c r="M14" s="121"/>
    </row>
    <row r="15" spans="1:56" s="12" customFormat="1" ht="15.6" x14ac:dyDescent="0.3">
      <c r="A15" s="120">
        <v>8</v>
      </c>
      <c r="B15" s="127" t="s">
        <v>64</v>
      </c>
      <c r="C15" s="127" t="s">
        <v>65</v>
      </c>
      <c r="D15" s="109" t="s">
        <v>42</v>
      </c>
      <c r="E15" s="127" t="s">
        <v>66</v>
      </c>
      <c r="F15" s="128" t="s">
        <v>67</v>
      </c>
      <c r="G15" s="109">
        <v>2461</v>
      </c>
      <c r="H15" s="123" t="s">
        <v>31</v>
      </c>
      <c r="I15" s="109" t="s">
        <v>18</v>
      </c>
      <c r="J15" s="129">
        <v>8</v>
      </c>
      <c r="K15" s="112">
        <v>56.5</v>
      </c>
      <c r="M15" s="130"/>
    </row>
    <row r="16" spans="1:56" s="134" customFormat="1" ht="15.6" x14ac:dyDescent="0.3">
      <c r="A16" s="120">
        <v>8</v>
      </c>
      <c r="B16" s="128" t="s">
        <v>52</v>
      </c>
      <c r="C16" s="128" t="s">
        <v>68</v>
      </c>
      <c r="D16" s="109" t="s">
        <v>42</v>
      </c>
      <c r="E16" s="131" t="s">
        <v>20</v>
      </c>
      <c r="F16" s="131" t="s">
        <v>51</v>
      </c>
      <c r="G16" s="109">
        <v>2703</v>
      </c>
      <c r="H16" s="132" t="s">
        <v>28</v>
      </c>
      <c r="I16" s="109" t="s">
        <v>15</v>
      </c>
      <c r="J16" s="118">
        <v>21</v>
      </c>
      <c r="K16" s="112">
        <v>56.5</v>
      </c>
      <c r="L16" s="133"/>
      <c r="M16" s="121"/>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133"/>
      <c r="AK16" s="133"/>
      <c r="AL16" s="116"/>
      <c r="AM16" s="116"/>
      <c r="AN16" s="116"/>
      <c r="AO16" s="116"/>
      <c r="AP16" s="133"/>
      <c r="AQ16" s="133"/>
      <c r="AR16" s="133"/>
      <c r="AS16" s="133"/>
      <c r="AT16" s="133"/>
      <c r="AU16" s="133"/>
      <c r="AV16" s="133"/>
      <c r="AW16" s="133"/>
      <c r="AX16" s="133"/>
      <c r="AY16" s="133"/>
      <c r="AZ16" s="133"/>
      <c r="BA16" s="133"/>
      <c r="BB16" s="133"/>
      <c r="BC16" s="133"/>
      <c r="BD16" s="133"/>
    </row>
    <row r="17" spans="1:56" s="136" customFormat="1" ht="15.6" x14ac:dyDescent="0.3">
      <c r="A17" s="120">
        <v>10</v>
      </c>
      <c r="B17" s="131" t="s">
        <v>69</v>
      </c>
      <c r="C17" s="131" t="s">
        <v>70</v>
      </c>
      <c r="D17" s="109" t="s">
        <v>42</v>
      </c>
      <c r="E17" s="131" t="s">
        <v>57</v>
      </c>
      <c r="F17" s="131" t="s">
        <v>58</v>
      </c>
      <c r="G17" s="109">
        <v>2710</v>
      </c>
      <c r="H17" s="126" t="s">
        <v>27</v>
      </c>
      <c r="I17" s="109" t="s">
        <v>15</v>
      </c>
      <c r="J17" s="135">
        <v>21</v>
      </c>
      <c r="K17" s="112">
        <v>53.8</v>
      </c>
      <c r="L17" s="116"/>
      <c r="M17" s="121"/>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row>
    <row r="18" spans="1:56" s="136" customFormat="1" ht="15.6" x14ac:dyDescent="0.3">
      <c r="A18" s="120">
        <v>11</v>
      </c>
      <c r="B18" s="128" t="s">
        <v>71</v>
      </c>
      <c r="C18" s="128" t="s">
        <v>72</v>
      </c>
      <c r="D18" s="109" t="s">
        <v>42</v>
      </c>
      <c r="E18" s="128" t="s">
        <v>73</v>
      </c>
      <c r="F18" s="128" t="s">
        <v>74</v>
      </c>
      <c r="G18" s="109">
        <v>2458</v>
      </c>
      <c r="H18" s="117" t="s">
        <v>32</v>
      </c>
      <c r="I18" s="109" t="s">
        <v>18</v>
      </c>
      <c r="J18" s="118">
        <v>8</v>
      </c>
      <c r="K18" s="112">
        <v>53.3</v>
      </c>
      <c r="L18" s="116"/>
      <c r="M18" s="121"/>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row>
    <row r="19" spans="1:56" s="136" customFormat="1" ht="15.6" x14ac:dyDescent="0.3">
      <c r="A19" s="124">
        <v>12</v>
      </c>
      <c r="B19" s="128" t="s">
        <v>75</v>
      </c>
      <c r="C19" s="128" t="s">
        <v>76</v>
      </c>
      <c r="D19" s="109" t="s">
        <v>42</v>
      </c>
      <c r="E19" s="128" t="s">
        <v>43</v>
      </c>
      <c r="F19" s="128" t="s">
        <v>44</v>
      </c>
      <c r="G19" s="109">
        <v>2710</v>
      </c>
      <c r="H19" s="117" t="s">
        <v>27</v>
      </c>
      <c r="I19" s="109" t="s">
        <v>15</v>
      </c>
      <c r="J19" s="118">
        <v>21</v>
      </c>
      <c r="K19" s="125">
        <v>50.2</v>
      </c>
      <c r="L19" s="116"/>
      <c r="M19" s="137"/>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6"/>
      <c r="BA19" s="116"/>
      <c r="BB19" s="116"/>
      <c r="BC19" s="116"/>
      <c r="BD19" s="116"/>
    </row>
    <row r="20" spans="1:56" s="136" customFormat="1" ht="15.6" x14ac:dyDescent="0.3">
      <c r="A20" s="124">
        <v>13</v>
      </c>
      <c r="B20" s="128" t="s">
        <v>77</v>
      </c>
      <c r="C20" s="128" t="s">
        <v>78</v>
      </c>
      <c r="D20" s="109" t="s">
        <v>42</v>
      </c>
      <c r="E20" s="128" t="s">
        <v>22</v>
      </c>
      <c r="F20" s="128" t="s">
        <v>79</v>
      </c>
      <c r="G20" s="109">
        <v>2549</v>
      </c>
      <c r="H20" s="138" t="s">
        <v>33</v>
      </c>
      <c r="I20" s="124" t="s">
        <v>38</v>
      </c>
      <c r="J20" s="118">
        <v>14</v>
      </c>
      <c r="K20" s="125">
        <v>49.5</v>
      </c>
      <c r="L20" s="116"/>
      <c r="M20" s="121"/>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row>
    <row r="21" spans="1:56" s="136" customFormat="1" ht="15.6" x14ac:dyDescent="0.3">
      <c r="A21" s="120">
        <v>14</v>
      </c>
      <c r="B21" s="128" t="s">
        <v>80</v>
      </c>
      <c r="C21" s="128" t="s">
        <v>81</v>
      </c>
      <c r="D21" s="109" t="s">
        <v>42</v>
      </c>
      <c r="E21" s="128" t="s">
        <v>82</v>
      </c>
      <c r="F21" s="128" t="s">
        <v>83</v>
      </c>
      <c r="G21" s="109">
        <v>2595</v>
      </c>
      <c r="H21" s="117" t="s">
        <v>34</v>
      </c>
      <c r="I21" s="109" t="s">
        <v>17</v>
      </c>
      <c r="J21" s="118">
        <v>16</v>
      </c>
      <c r="K21" s="112">
        <v>49</v>
      </c>
      <c r="L21" s="116"/>
      <c r="M21" s="139"/>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row>
    <row r="22" spans="1:56" s="136" customFormat="1" ht="15.6" x14ac:dyDescent="0.3">
      <c r="A22" s="114">
        <v>15</v>
      </c>
      <c r="B22" s="115" t="s">
        <v>84</v>
      </c>
      <c r="C22" s="115" t="s">
        <v>85</v>
      </c>
      <c r="D22" s="109" t="s">
        <v>42</v>
      </c>
      <c r="E22" s="128" t="s">
        <v>24</v>
      </c>
      <c r="F22" s="128" t="s">
        <v>21</v>
      </c>
      <c r="G22" s="109">
        <v>2709</v>
      </c>
      <c r="H22" s="117" t="s">
        <v>35</v>
      </c>
      <c r="I22" s="109" t="s">
        <v>15</v>
      </c>
      <c r="J22" s="118">
        <v>21</v>
      </c>
      <c r="K22" s="112">
        <v>45.6</v>
      </c>
      <c r="L22" s="116"/>
      <c r="M22" s="121"/>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6"/>
      <c r="BA22" s="116"/>
      <c r="BB22" s="116"/>
      <c r="BC22" s="116"/>
      <c r="BD22" s="116"/>
    </row>
    <row r="23" spans="1:56" s="136" customFormat="1" ht="15.6" x14ac:dyDescent="0.3">
      <c r="A23" s="124">
        <v>16</v>
      </c>
      <c r="B23" s="12" t="s">
        <v>86</v>
      </c>
      <c r="C23" s="12" t="s">
        <v>87</v>
      </c>
      <c r="D23" s="109" t="s">
        <v>42</v>
      </c>
      <c r="E23" s="12" t="s">
        <v>88</v>
      </c>
      <c r="F23" s="12" t="s">
        <v>89</v>
      </c>
      <c r="G23" s="114">
        <v>26201</v>
      </c>
      <c r="H23" s="117" t="s">
        <v>36</v>
      </c>
      <c r="I23" s="124" t="s">
        <v>16</v>
      </c>
      <c r="J23" s="111">
        <v>17</v>
      </c>
      <c r="K23" s="125">
        <v>40.200000000000003</v>
      </c>
      <c r="L23" s="116"/>
      <c r="M23" s="121"/>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row>
    <row r="24" spans="1:56" s="136" customFormat="1" ht="15.6" x14ac:dyDescent="0.3">
      <c r="A24" s="114">
        <v>17</v>
      </c>
      <c r="B24" s="140" t="s">
        <v>90</v>
      </c>
      <c r="C24" s="140" t="s">
        <v>91</v>
      </c>
      <c r="D24" s="109" t="s">
        <v>42</v>
      </c>
      <c r="E24" s="131" t="s">
        <v>92</v>
      </c>
      <c r="F24" s="131" t="s">
        <v>93</v>
      </c>
      <c r="G24" s="109">
        <v>2390</v>
      </c>
      <c r="H24" s="117" t="s">
        <v>37</v>
      </c>
      <c r="I24" s="109" t="s">
        <v>19</v>
      </c>
      <c r="J24" s="135">
        <v>4</v>
      </c>
      <c r="K24" s="112">
        <v>39.5</v>
      </c>
      <c r="L24" s="116"/>
      <c r="M24" s="121"/>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row>
    <row r="25" spans="1:56" s="131" customFormat="1" ht="15.6" x14ac:dyDescent="0.3">
      <c r="A25" s="114">
        <v>18</v>
      </c>
      <c r="B25" s="140" t="s">
        <v>94</v>
      </c>
      <c r="C25" s="140" t="s">
        <v>95</v>
      </c>
      <c r="D25" s="109" t="s">
        <v>42</v>
      </c>
      <c r="E25" s="131" t="s">
        <v>57</v>
      </c>
      <c r="F25" s="131" t="s">
        <v>58</v>
      </c>
      <c r="G25" s="109">
        <v>2710</v>
      </c>
      <c r="H25" s="117" t="s">
        <v>27</v>
      </c>
      <c r="I25" s="109" t="s">
        <v>15</v>
      </c>
      <c r="J25" s="135">
        <v>21</v>
      </c>
      <c r="K25" s="112">
        <v>33.200000000000003</v>
      </c>
      <c r="M25" s="121"/>
    </row>
    <row r="26" spans="1:56" s="131" customFormat="1" ht="15.6" x14ac:dyDescent="0.3">
      <c r="A26" s="124">
        <v>19</v>
      </c>
      <c r="B26" s="12" t="s">
        <v>96</v>
      </c>
      <c r="C26" s="12" t="s">
        <v>97</v>
      </c>
      <c r="D26" s="109" t="s">
        <v>42</v>
      </c>
      <c r="E26" s="12" t="s">
        <v>98</v>
      </c>
      <c r="F26" s="12" t="s">
        <v>99</v>
      </c>
      <c r="G26" s="114">
        <v>4014</v>
      </c>
      <c r="H26" s="132" t="s">
        <v>29</v>
      </c>
      <c r="I26" s="124" t="s">
        <v>39</v>
      </c>
      <c r="J26" s="111">
        <v>20</v>
      </c>
      <c r="K26" s="125">
        <v>33</v>
      </c>
      <c r="M26" s="121"/>
    </row>
    <row r="27" spans="1:56" s="131" customFormat="1" ht="15.6" x14ac:dyDescent="0.3">
      <c r="A27" s="142"/>
      <c r="B27" s="116"/>
      <c r="C27" s="116"/>
      <c r="D27" s="109"/>
      <c r="E27" s="116"/>
      <c r="F27" s="116"/>
      <c r="G27" s="109"/>
      <c r="H27" s="116"/>
      <c r="I27" s="109"/>
      <c r="J27" s="143"/>
      <c r="K27" s="125"/>
    </row>
    <row r="28" spans="1:56" s="131" customFormat="1" ht="15.6" x14ac:dyDescent="0.3">
      <c r="A28" s="144"/>
      <c r="B28" s="145"/>
      <c r="C28" s="145"/>
      <c r="D28" s="109"/>
      <c r="E28" s="145"/>
      <c r="F28" s="145"/>
      <c r="G28" s="109"/>
      <c r="H28" s="116"/>
      <c r="I28" s="109"/>
      <c r="J28" s="146"/>
      <c r="K28" s="147"/>
    </row>
    <row r="29" spans="1:56" s="131" customFormat="1" ht="15.6" x14ac:dyDescent="0.3">
      <c r="A29" s="114"/>
      <c r="B29" s="115"/>
      <c r="C29" s="115"/>
      <c r="D29" s="109"/>
      <c r="E29" s="116"/>
      <c r="F29" s="116"/>
      <c r="G29" s="109"/>
      <c r="H29" s="157" t="s">
        <v>101</v>
      </c>
      <c r="I29" s="109"/>
      <c r="J29" s="143"/>
      <c r="K29" s="147"/>
    </row>
    <row r="30" spans="1:56" s="131" customFormat="1" ht="15.6" x14ac:dyDescent="0.3">
      <c r="A30" s="114"/>
      <c r="B30" s="115"/>
      <c r="C30" s="115"/>
      <c r="D30" s="109"/>
      <c r="E30" s="116"/>
      <c r="F30" s="116"/>
      <c r="G30" s="109"/>
      <c r="H30" s="141" t="s">
        <v>102</v>
      </c>
      <c r="I30" s="109"/>
      <c r="J30" s="143"/>
      <c r="K30" s="147"/>
    </row>
    <row r="31" spans="1:56" s="131" customFormat="1" ht="15.6" x14ac:dyDescent="0.3">
      <c r="A31" s="142"/>
      <c r="B31" s="116"/>
      <c r="C31" s="116"/>
      <c r="D31" s="148"/>
      <c r="E31" s="116"/>
      <c r="F31" s="116"/>
      <c r="G31" s="109"/>
      <c r="H31" s="141" t="s">
        <v>104</v>
      </c>
      <c r="I31" s="109"/>
      <c r="J31" s="143"/>
      <c r="K31" s="147"/>
    </row>
    <row r="32" spans="1:56" s="152" customFormat="1" ht="15.6" x14ac:dyDescent="0.3">
      <c r="A32" s="142"/>
      <c r="B32" s="131"/>
      <c r="C32" s="131"/>
      <c r="D32" s="109"/>
      <c r="E32" s="131"/>
      <c r="F32" s="131"/>
      <c r="G32" s="109"/>
      <c r="H32" s="149" t="s">
        <v>103</v>
      </c>
      <c r="I32" s="124"/>
      <c r="J32" s="150"/>
      <c r="K32" s="151"/>
      <c r="L32" s="131"/>
      <c r="M32" s="131"/>
    </row>
    <row r="33" spans="2:14" s="152" customFormat="1" ht="15.6" x14ac:dyDescent="0.3">
      <c r="B33" s="131"/>
      <c r="C33" s="131"/>
      <c r="D33" s="124"/>
      <c r="E33" s="131"/>
      <c r="F33" s="131"/>
      <c r="G33" s="153"/>
      <c r="H33" s="154" t="s">
        <v>105</v>
      </c>
      <c r="I33" s="131"/>
      <c r="J33" s="155"/>
      <c r="K33" s="156"/>
      <c r="L33" s="131"/>
      <c r="M33" s="131"/>
    </row>
    <row r="34" spans="2:14" s="6" customFormat="1" x14ac:dyDescent="0.3">
      <c r="B34" s="5"/>
      <c r="C34" s="5"/>
      <c r="D34" s="78"/>
      <c r="E34" s="5"/>
      <c r="F34" s="5"/>
      <c r="G34" s="45"/>
      <c r="H34" s="42"/>
      <c r="I34" s="5"/>
      <c r="J34" s="88"/>
      <c r="K34" s="69"/>
      <c r="L34" s="5"/>
      <c r="M34" s="5"/>
    </row>
    <row r="35" spans="2:14" s="6" customFormat="1" x14ac:dyDescent="0.3">
      <c r="B35" s="1"/>
      <c r="C35" s="1"/>
      <c r="D35" s="77"/>
      <c r="E35" s="1"/>
      <c r="F35" s="1"/>
      <c r="G35" s="14"/>
      <c r="H35" s="43"/>
      <c r="I35" s="5"/>
      <c r="J35" s="89"/>
      <c r="K35" s="69"/>
      <c r="L35" s="5"/>
      <c r="M35" s="5"/>
    </row>
    <row r="36" spans="2:14" s="6" customFormat="1" x14ac:dyDescent="0.3">
      <c r="B36"/>
      <c r="C36"/>
      <c r="D36" s="77"/>
      <c r="E36"/>
      <c r="F36"/>
      <c r="G36" s="3"/>
      <c r="H36" s="19"/>
      <c r="I36" s="5"/>
      <c r="J36" s="86"/>
      <c r="K36" s="69"/>
      <c r="L36" s="5"/>
      <c r="M36" s="5"/>
    </row>
    <row r="37" spans="2:14" s="6" customFormat="1" x14ac:dyDescent="0.3">
      <c r="B37"/>
      <c r="C37"/>
      <c r="D37" s="77"/>
      <c r="E37"/>
      <c r="F37"/>
      <c r="G37" s="3"/>
      <c r="H37" s="19"/>
      <c r="I37" s="5"/>
      <c r="J37" s="86"/>
      <c r="K37" s="69"/>
      <c r="L37" s="5"/>
      <c r="M37" s="5"/>
    </row>
    <row r="38" spans="2:14" s="6" customFormat="1" x14ac:dyDescent="0.3">
      <c r="B38"/>
      <c r="C38"/>
      <c r="D38" s="77"/>
      <c r="E38"/>
      <c r="F38"/>
      <c r="G38" s="14"/>
      <c r="H38" s="19"/>
      <c r="I38" s="5"/>
      <c r="J38" s="86"/>
      <c r="K38" s="69"/>
      <c r="L38" s="5"/>
      <c r="M38" s="5"/>
    </row>
    <row r="39" spans="2:14" s="6" customFormat="1" x14ac:dyDescent="0.3">
      <c r="B39"/>
      <c r="C39"/>
      <c r="D39" s="80"/>
      <c r="E39"/>
      <c r="F39"/>
      <c r="G39" s="14"/>
      <c r="H39" s="19"/>
      <c r="I39" s="5"/>
      <c r="J39" s="86"/>
      <c r="K39" s="69"/>
      <c r="L39" s="5"/>
      <c r="M39" s="5"/>
      <c r="N39" s="6">
        <v>1</v>
      </c>
    </row>
    <row r="40" spans="2:14" s="6" customFormat="1" x14ac:dyDescent="0.3">
      <c r="B40"/>
      <c r="C40"/>
      <c r="D40" s="79"/>
      <c r="E40"/>
      <c r="F40"/>
      <c r="G40" s="3"/>
      <c r="H40" s="19"/>
      <c r="I40" s="5"/>
      <c r="J40" s="85"/>
      <c r="K40" s="69"/>
      <c r="L40" s="5"/>
      <c r="M40" s="5"/>
    </row>
    <row r="41" spans="2:14" s="6" customFormat="1" x14ac:dyDescent="0.3">
      <c r="B41"/>
      <c r="C41"/>
      <c r="D41" s="79"/>
      <c r="E41"/>
      <c r="F41"/>
      <c r="G41" s="14"/>
      <c r="H41" s="19"/>
      <c r="I41" s="5"/>
      <c r="J41" s="85"/>
      <c r="K41" s="69"/>
      <c r="L41" s="5"/>
      <c r="M41" s="5"/>
    </row>
    <row r="42" spans="2:14" s="6" customFormat="1" x14ac:dyDescent="0.3">
      <c r="B42" s="2"/>
      <c r="C42" s="2"/>
      <c r="D42" s="80"/>
      <c r="E42" s="2"/>
      <c r="F42" s="2"/>
      <c r="G42" s="44"/>
      <c r="H42" s="41"/>
      <c r="I42" s="5"/>
      <c r="J42" s="90"/>
      <c r="K42" s="69"/>
      <c r="L42" s="5"/>
      <c r="M42" s="5"/>
    </row>
    <row r="43" spans="2:14" s="6" customFormat="1" x14ac:dyDescent="0.3">
      <c r="B43"/>
      <c r="C43"/>
      <c r="D43" s="77"/>
      <c r="E43"/>
      <c r="F43"/>
      <c r="G43" s="3"/>
      <c r="H43" s="19"/>
      <c r="I43" s="5"/>
      <c r="J43" s="86"/>
      <c r="K43" s="69"/>
      <c r="L43" s="5"/>
      <c r="M43" s="5"/>
    </row>
    <row r="44" spans="2:14" s="6" customFormat="1" x14ac:dyDescent="0.3">
      <c r="B44" s="1"/>
      <c r="C44" s="1"/>
      <c r="D44" s="81"/>
      <c r="E44" s="1"/>
      <c r="F44" s="1"/>
      <c r="G44" s="14"/>
      <c r="H44" s="43"/>
      <c r="I44" s="5"/>
      <c r="J44" s="89"/>
      <c r="K44" s="69"/>
      <c r="L44" s="5"/>
      <c r="M44" s="5"/>
    </row>
    <row r="45" spans="2:14" s="6" customFormat="1" x14ac:dyDescent="0.3">
      <c r="B45"/>
      <c r="C45"/>
      <c r="D45" s="77"/>
      <c r="E45"/>
      <c r="F45"/>
      <c r="G45" s="3"/>
      <c r="H45" s="19"/>
      <c r="I45" s="5"/>
      <c r="J45" s="86"/>
      <c r="K45" s="69"/>
      <c r="L45" s="5"/>
      <c r="M45" s="5"/>
    </row>
    <row r="46" spans="2:14" s="6" customFormat="1" x14ac:dyDescent="0.3">
      <c r="B46"/>
      <c r="C46"/>
      <c r="D46" s="77"/>
      <c r="E46"/>
      <c r="F46"/>
      <c r="G46" s="14"/>
      <c r="H46" s="19"/>
      <c r="I46" s="5"/>
      <c r="J46" s="86"/>
      <c r="K46" s="69"/>
      <c r="L46" s="5"/>
      <c r="M46" s="5"/>
    </row>
    <row r="47" spans="2:14" s="6" customFormat="1" x14ac:dyDescent="0.3">
      <c r="B47"/>
      <c r="C47"/>
      <c r="D47" s="77"/>
      <c r="E47"/>
      <c r="F47"/>
      <c r="G47" s="3"/>
      <c r="H47" s="19"/>
      <c r="I47" s="5"/>
      <c r="J47" s="86"/>
      <c r="K47" s="69"/>
      <c r="L47" s="5"/>
      <c r="M47" s="5"/>
    </row>
    <row r="48" spans="2:14" s="6" customFormat="1" x14ac:dyDescent="0.3">
      <c r="B48"/>
      <c r="C48"/>
      <c r="D48" s="79"/>
      <c r="E48"/>
      <c r="F48"/>
      <c r="G48" s="14"/>
      <c r="H48" s="19"/>
      <c r="I48" s="5"/>
      <c r="J48" s="86"/>
      <c r="K48" s="69"/>
      <c r="L48" s="5"/>
      <c r="M48" s="5"/>
    </row>
    <row r="49" spans="1:13" s="6" customFormat="1" x14ac:dyDescent="0.3">
      <c r="B49"/>
      <c r="C49"/>
      <c r="D49" s="5"/>
      <c r="E49"/>
      <c r="F49"/>
      <c r="G49" s="3"/>
      <c r="H49" s="19"/>
      <c r="I49" s="5"/>
      <c r="J49" s="86"/>
      <c r="K49" s="69"/>
      <c r="L49" s="5"/>
      <c r="M49" s="5"/>
    </row>
    <row r="50" spans="1:13" s="6" customFormat="1" x14ac:dyDescent="0.3">
      <c r="B50" s="24"/>
      <c r="C50" s="24"/>
      <c r="D50" s="5"/>
      <c r="E50" s="20"/>
      <c r="F50" s="20"/>
      <c r="G50" s="23"/>
      <c r="H50" s="24"/>
      <c r="I50" s="5"/>
      <c r="J50" s="87"/>
      <c r="K50" s="69"/>
      <c r="L50" s="5"/>
      <c r="M50" s="5"/>
    </row>
    <row r="51" spans="1:13" s="6" customFormat="1" x14ac:dyDescent="0.3">
      <c r="B51"/>
      <c r="C51"/>
      <c r="D51" s="1"/>
      <c r="E51"/>
      <c r="F51"/>
      <c r="G51" s="14"/>
      <c r="H51" s="19"/>
      <c r="I51" s="5"/>
      <c r="J51" s="85"/>
      <c r="K51" s="69"/>
      <c r="L51" s="5"/>
      <c r="M51" s="5"/>
    </row>
    <row r="52" spans="1:13" s="6" customFormat="1" x14ac:dyDescent="0.3">
      <c r="B52"/>
      <c r="C52"/>
      <c r="D52" s="3"/>
      <c r="E52"/>
      <c r="F52"/>
      <c r="G52" s="3"/>
      <c r="H52" s="19"/>
      <c r="I52" s="5"/>
      <c r="J52" s="85"/>
      <c r="K52" s="69"/>
      <c r="L52" s="5"/>
      <c r="M52" s="5"/>
    </row>
    <row r="53" spans="1:13" s="8" customFormat="1" x14ac:dyDescent="0.3">
      <c r="A53" s="67"/>
      <c r="B53"/>
      <c r="C53"/>
      <c r="D53" s="3"/>
      <c r="E53"/>
      <c r="F53"/>
      <c r="G53" s="14"/>
      <c r="H53" s="19"/>
      <c r="I53" s="5"/>
      <c r="J53" s="85"/>
      <c r="K53" s="69"/>
      <c r="L53" s="5"/>
      <c r="M53" s="7"/>
    </row>
    <row r="54" spans="1:13" x14ac:dyDescent="0.3">
      <c r="D54" s="3"/>
      <c r="I54" s="5"/>
      <c r="K54" s="69"/>
      <c r="L54" s="5"/>
      <c r="M54" s="5"/>
    </row>
    <row r="55" spans="1:13" s="9" customFormat="1" x14ac:dyDescent="0.3">
      <c r="B55"/>
      <c r="C55"/>
      <c r="D55" s="3"/>
      <c r="E55"/>
      <c r="F55"/>
      <c r="G55" s="3"/>
      <c r="H55" s="19"/>
      <c r="I55" s="5"/>
      <c r="J55" s="85"/>
      <c r="K55" s="69"/>
    </row>
    <row r="56" spans="1:13" s="9" customFormat="1" x14ac:dyDescent="0.3">
      <c r="B56"/>
      <c r="C56"/>
      <c r="D56"/>
      <c r="E56"/>
      <c r="F56"/>
      <c r="G56" s="3"/>
      <c r="H56" s="19"/>
      <c r="I56" s="5"/>
      <c r="J56" s="85"/>
      <c r="K56" s="69"/>
    </row>
    <row r="57" spans="1:13" s="9" customFormat="1" x14ac:dyDescent="0.3">
      <c r="B57"/>
      <c r="C57"/>
      <c r="D57"/>
      <c r="E57"/>
      <c r="F57"/>
      <c r="G57" s="3"/>
      <c r="H57" s="19"/>
      <c r="J57" s="85"/>
      <c r="K57" s="33"/>
    </row>
    <row r="58" spans="1:13" s="9" customFormat="1" x14ac:dyDescent="0.3">
      <c r="B58"/>
      <c r="C58"/>
      <c r="D58" s="2"/>
      <c r="E58"/>
      <c r="F58"/>
      <c r="G58" s="3"/>
      <c r="H58" s="19"/>
      <c r="J58" s="85"/>
      <c r="K58" s="33"/>
    </row>
    <row r="59" spans="1:13" s="9" customFormat="1" x14ac:dyDescent="0.3">
      <c r="B59" s="32"/>
      <c r="C59" s="32"/>
      <c r="D59"/>
      <c r="E59" s="32"/>
      <c r="F59" s="32"/>
      <c r="G59" s="46"/>
      <c r="H59" s="32"/>
      <c r="I59" s="32"/>
      <c r="J59" s="91"/>
      <c r="K59" s="32"/>
    </row>
    <row r="60" spans="1:13" s="9" customFormat="1" x14ac:dyDescent="0.3">
      <c r="B60" s="4"/>
      <c r="C60" s="4"/>
      <c r="D60" s="1"/>
      <c r="E60" s="4"/>
      <c r="F60" s="4"/>
      <c r="G60" s="45"/>
      <c r="H60" s="42"/>
      <c r="J60" s="88"/>
      <c r="K60" s="33"/>
    </row>
    <row r="61" spans="1:13" s="9" customFormat="1" x14ac:dyDescent="0.3">
      <c r="B61" s="5"/>
      <c r="C61" s="5"/>
      <c r="D61" s="3"/>
      <c r="E61" s="5"/>
      <c r="F61" s="5"/>
      <c r="G61" s="45"/>
      <c r="H61" s="42"/>
      <c r="J61" s="88"/>
      <c r="K61" s="33"/>
    </row>
    <row r="62" spans="1:13" s="9" customFormat="1" x14ac:dyDescent="0.3">
      <c r="B62" s="5"/>
      <c r="C62" s="5"/>
      <c r="D62" s="3"/>
      <c r="E62" s="5"/>
      <c r="F62" s="5"/>
      <c r="G62" s="45"/>
      <c r="H62" s="42"/>
      <c r="J62" s="88"/>
      <c r="K62" s="33"/>
    </row>
    <row r="63" spans="1:13" s="9" customFormat="1" x14ac:dyDescent="0.3">
      <c r="B63" s="5"/>
      <c r="C63" s="5"/>
      <c r="D63" s="3"/>
      <c r="E63" s="5"/>
      <c r="F63" s="5"/>
      <c r="G63" s="45"/>
      <c r="H63" s="42"/>
      <c r="J63" s="88"/>
      <c r="K63" s="33"/>
    </row>
    <row r="64" spans="1:13" s="9" customFormat="1" x14ac:dyDescent="0.3">
      <c r="D64" s="3"/>
      <c r="G64" s="47"/>
      <c r="H64" s="59"/>
      <c r="J64" s="92"/>
      <c r="K64" s="33"/>
    </row>
    <row r="65" spans="2:11" s="9" customFormat="1" x14ac:dyDescent="0.3">
      <c r="B65" s="2"/>
      <c r="C65" s="2"/>
      <c r="D65" s="3"/>
      <c r="E65" s="2"/>
      <c r="F65" s="2"/>
      <c r="G65" s="44"/>
      <c r="H65" s="41"/>
      <c r="J65" s="90"/>
      <c r="K65" s="33"/>
    </row>
    <row r="66" spans="2:11" s="9" customFormat="1" x14ac:dyDescent="0.3">
      <c r="B66" s="1"/>
      <c r="C66" s="1"/>
      <c r="D66" s="20"/>
      <c r="E66" s="1"/>
      <c r="F66" s="1"/>
      <c r="G66" s="14"/>
      <c r="H66" s="43"/>
      <c r="J66" s="89"/>
      <c r="K66" s="33"/>
    </row>
    <row r="67" spans="2:11" s="9" customFormat="1" x14ac:dyDescent="0.3">
      <c r="B67" s="1"/>
      <c r="C67" s="1"/>
      <c r="D67"/>
      <c r="E67" s="1"/>
      <c r="F67" s="1"/>
      <c r="G67" s="14"/>
      <c r="H67" s="43"/>
      <c r="J67" s="89"/>
      <c r="K67" s="33"/>
    </row>
    <row r="68" spans="2:11" s="9" customFormat="1" x14ac:dyDescent="0.3">
      <c r="B68"/>
      <c r="C68"/>
      <c r="D68"/>
      <c r="E68"/>
      <c r="F68"/>
      <c r="G68" s="3"/>
      <c r="H68" s="19"/>
      <c r="J68" s="86"/>
      <c r="K68" s="33"/>
    </row>
    <row r="69" spans="2:11" s="9" customFormat="1" x14ac:dyDescent="0.3">
      <c r="B69"/>
      <c r="C69"/>
      <c r="D69"/>
      <c r="E69"/>
      <c r="F69"/>
      <c r="G69" s="3"/>
      <c r="H69" s="19"/>
      <c r="J69" s="86"/>
      <c r="K69" s="33"/>
    </row>
    <row r="70" spans="2:11" s="9" customFormat="1" x14ac:dyDescent="0.3">
      <c r="B70"/>
      <c r="C70"/>
      <c r="D70"/>
      <c r="E70"/>
      <c r="F70"/>
      <c r="G70" s="14"/>
      <c r="H70" s="19"/>
      <c r="J70" s="86"/>
      <c r="K70" s="33"/>
    </row>
    <row r="71" spans="2:11" s="9" customFormat="1" x14ac:dyDescent="0.3">
      <c r="B71"/>
      <c r="C71"/>
      <c r="D71"/>
      <c r="E71"/>
      <c r="F71"/>
      <c r="G71" s="3"/>
      <c r="H71" s="19"/>
      <c r="J71" s="86"/>
      <c r="K71" s="33"/>
    </row>
    <row r="72" spans="2:11" x14ac:dyDescent="0.3">
      <c r="I72" s="9"/>
      <c r="J72" s="86"/>
    </row>
    <row r="73" spans="2:11" x14ac:dyDescent="0.3">
      <c r="G73" s="14"/>
      <c r="I73" s="9"/>
      <c r="J73" s="86"/>
    </row>
    <row r="74" spans="2:11" x14ac:dyDescent="0.3">
      <c r="B74" s="24"/>
      <c r="C74" s="24"/>
      <c r="E74" s="20"/>
      <c r="F74" s="20"/>
      <c r="G74" s="23"/>
      <c r="H74" s="24"/>
      <c r="I74" s="9"/>
      <c r="J74" s="87"/>
    </row>
    <row r="75" spans="2:11" x14ac:dyDescent="0.3">
      <c r="D75" s="32"/>
    </row>
    <row r="76" spans="2:11" x14ac:dyDescent="0.3">
      <c r="D76" s="5"/>
      <c r="G76" s="14"/>
    </row>
    <row r="77" spans="2:11" x14ac:dyDescent="0.3">
      <c r="B77" s="32"/>
      <c r="C77" s="32"/>
      <c r="D77" s="5"/>
      <c r="E77" s="32"/>
      <c r="F77" s="32"/>
      <c r="G77" s="46"/>
      <c r="H77" s="32"/>
      <c r="I77" s="32"/>
      <c r="J77" s="91"/>
      <c r="K77" s="32"/>
    </row>
    <row r="78" spans="2:11" x14ac:dyDescent="0.3">
      <c r="B78" s="32"/>
      <c r="C78" s="32"/>
      <c r="D78" s="5"/>
      <c r="E78" s="32"/>
      <c r="F78" s="32"/>
      <c r="G78" s="46"/>
      <c r="H78" s="32"/>
      <c r="I78" s="32"/>
      <c r="J78" s="91"/>
      <c r="K78" s="32"/>
    </row>
    <row r="79" spans="2:11" x14ac:dyDescent="0.3">
      <c r="B79" s="2"/>
      <c r="C79" s="2"/>
      <c r="D79" s="5"/>
      <c r="E79" s="2"/>
      <c r="F79" s="2"/>
      <c r="G79" s="44"/>
      <c r="H79" s="41"/>
      <c r="J79" s="90"/>
    </row>
    <row r="80" spans="2:11" x14ac:dyDescent="0.3">
      <c r="B80" s="5"/>
      <c r="C80" s="5"/>
      <c r="D80" s="9"/>
      <c r="E80" s="5"/>
      <c r="F80" s="5"/>
      <c r="G80" s="45"/>
      <c r="H80" s="42"/>
      <c r="J80" s="88"/>
    </row>
    <row r="81" spans="2:10" x14ac:dyDescent="0.3">
      <c r="B81" s="2"/>
      <c r="C81" s="2"/>
      <c r="D81" s="2"/>
      <c r="E81" s="2"/>
      <c r="F81" s="2"/>
      <c r="G81" s="44"/>
      <c r="H81" s="41"/>
      <c r="J81" s="90"/>
    </row>
    <row r="82" spans="2:10" x14ac:dyDescent="0.3">
      <c r="B82" s="5"/>
      <c r="C82" s="5"/>
      <c r="D82" s="1"/>
      <c r="E82" s="5"/>
      <c r="F82" s="5"/>
      <c r="G82" s="45"/>
      <c r="H82" s="42"/>
      <c r="J82" s="88"/>
    </row>
    <row r="83" spans="2:10" x14ac:dyDescent="0.3">
      <c r="B83" s="5"/>
      <c r="C83" s="5"/>
      <c r="D83" s="1"/>
      <c r="E83" s="5"/>
      <c r="F83" s="5"/>
      <c r="G83" s="45"/>
      <c r="H83" s="42"/>
      <c r="J83" s="88"/>
    </row>
    <row r="84" spans="2:10" x14ac:dyDescent="0.3">
      <c r="B84" s="5"/>
      <c r="C84" s="5"/>
      <c r="D84" s="3"/>
      <c r="E84" s="5"/>
      <c r="F84" s="5"/>
      <c r="G84" s="45"/>
      <c r="H84" s="42"/>
      <c r="J84" s="88"/>
    </row>
    <row r="85" spans="2:10" x14ac:dyDescent="0.3">
      <c r="B85" s="1"/>
      <c r="C85" s="1"/>
      <c r="D85" s="3"/>
      <c r="E85" s="1"/>
      <c r="F85" s="1"/>
      <c r="G85" s="14"/>
      <c r="H85" s="43"/>
      <c r="J85" s="89"/>
    </row>
    <row r="86" spans="2:10" x14ac:dyDescent="0.3">
      <c r="D86" s="3"/>
      <c r="J86" s="86"/>
    </row>
    <row r="87" spans="2:10" x14ac:dyDescent="0.3">
      <c r="D87" s="3"/>
      <c r="J87" s="86"/>
    </row>
    <row r="88" spans="2:10" x14ac:dyDescent="0.3">
      <c r="D88" s="3"/>
      <c r="J88" s="86"/>
    </row>
    <row r="89" spans="2:10" x14ac:dyDescent="0.3">
      <c r="D89" s="3"/>
      <c r="J89" s="86"/>
    </row>
    <row r="90" spans="2:10" x14ac:dyDescent="0.3">
      <c r="D90" s="24"/>
      <c r="J90" s="86"/>
    </row>
    <row r="91" spans="2:10" x14ac:dyDescent="0.3">
      <c r="J91" s="86"/>
    </row>
    <row r="92" spans="2:10" x14ac:dyDescent="0.3">
      <c r="G92" s="14"/>
      <c r="J92" s="86"/>
    </row>
    <row r="93" spans="2:10" x14ac:dyDescent="0.3">
      <c r="D93" s="35"/>
      <c r="J93" s="86"/>
    </row>
    <row r="94" spans="2:10" x14ac:dyDescent="0.3">
      <c r="D94" s="32"/>
      <c r="G94" s="14"/>
      <c r="J94" s="86"/>
    </row>
    <row r="95" spans="2:10" x14ac:dyDescent="0.3">
      <c r="D95" s="2"/>
    </row>
    <row r="96" spans="2:10" x14ac:dyDescent="0.3">
      <c r="D96" s="5"/>
      <c r="G96" s="14"/>
    </row>
    <row r="97" spans="2:11" x14ac:dyDescent="0.3">
      <c r="B97" s="32"/>
      <c r="C97" s="32"/>
      <c r="D97" s="2"/>
      <c r="E97" s="32"/>
      <c r="F97" s="32"/>
      <c r="G97" s="46"/>
      <c r="H97" s="32"/>
      <c r="I97" s="32"/>
      <c r="J97" s="91"/>
      <c r="K97" s="32"/>
    </row>
    <row r="98" spans="2:11" x14ac:dyDescent="0.3">
      <c r="B98" s="4"/>
      <c r="C98" s="4"/>
      <c r="D98" s="5"/>
      <c r="E98" s="4"/>
      <c r="F98" s="4"/>
      <c r="G98" s="45"/>
      <c r="H98" s="42"/>
      <c r="J98" s="88"/>
    </row>
    <row r="99" spans="2:11" x14ac:dyDescent="0.3">
      <c r="B99" s="5"/>
      <c r="C99" s="5"/>
      <c r="D99" s="5"/>
      <c r="E99" s="5"/>
      <c r="F99" s="5"/>
      <c r="G99" s="45"/>
      <c r="H99" s="42"/>
      <c r="J99" s="88"/>
    </row>
    <row r="100" spans="2:11" s="5" customFormat="1" x14ac:dyDescent="0.3">
      <c r="B100" s="2"/>
      <c r="C100" s="2"/>
      <c r="E100" s="2"/>
      <c r="F100" s="2"/>
      <c r="G100" s="44"/>
      <c r="H100" s="41"/>
      <c r="I100"/>
      <c r="J100" s="90"/>
      <c r="K100" s="33"/>
    </row>
    <row r="101" spans="2:11" s="5" customFormat="1" x14ac:dyDescent="0.3">
      <c r="D101" s="1"/>
      <c r="G101" s="45"/>
      <c r="H101" s="42"/>
      <c r="I101"/>
      <c r="J101" s="88"/>
      <c r="K101" s="33"/>
    </row>
    <row r="102" spans="2:11" s="5" customFormat="1" x14ac:dyDescent="0.3">
      <c r="D102" s="3"/>
      <c r="G102" s="45"/>
      <c r="H102" s="42"/>
      <c r="I102"/>
      <c r="J102" s="88"/>
      <c r="K102" s="33"/>
    </row>
    <row r="103" spans="2:11" s="5" customFormat="1" x14ac:dyDescent="0.3">
      <c r="D103" s="3"/>
      <c r="G103" s="45"/>
      <c r="H103" s="42"/>
      <c r="I103"/>
      <c r="J103" s="88"/>
      <c r="K103" s="33"/>
    </row>
    <row r="104" spans="2:11" s="5" customFormat="1" x14ac:dyDescent="0.3">
      <c r="B104"/>
      <c r="C104"/>
      <c r="D104" s="3"/>
      <c r="E104"/>
      <c r="F104"/>
      <c r="G104" s="3"/>
      <c r="H104" s="19"/>
      <c r="I104"/>
      <c r="J104" s="86"/>
      <c r="K104" s="33"/>
    </row>
    <row r="105" spans="2:11" s="5" customFormat="1" x14ac:dyDescent="0.3">
      <c r="B105" s="1"/>
      <c r="C105" s="1"/>
      <c r="D105" s="3"/>
      <c r="E105" s="1"/>
      <c r="F105" s="1"/>
      <c r="G105" s="14"/>
      <c r="H105" s="43"/>
      <c r="I105"/>
      <c r="J105" s="89"/>
      <c r="K105" s="33"/>
    </row>
    <row r="106" spans="2:11" s="5" customFormat="1" x14ac:dyDescent="0.3">
      <c r="B106" s="1"/>
      <c r="C106" s="1"/>
      <c r="D106" s="3"/>
      <c r="E106" s="1"/>
      <c r="F106" s="1"/>
      <c r="G106" s="14"/>
      <c r="H106" s="43"/>
      <c r="J106" s="89"/>
      <c r="K106" s="69"/>
    </row>
    <row r="107" spans="2:11" s="5" customFormat="1" x14ac:dyDescent="0.3">
      <c r="B107"/>
      <c r="C107"/>
      <c r="D107" s="3"/>
      <c r="E107"/>
      <c r="F107"/>
      <c r="G107" s="3"/>
      <c r="H107" s="19"/>
      <c r="J107" s="86"/>
      <c r="K107" s="69"/>
    </row>
    <row r="108" spans="2:11" s="5" customFormat="1" x14ac:dyDescent="0.3">
      <c r="B108"/>
      <c r="C108"/>
      <c r="D108" s="3"/>
      <c r="E108"/>
      <c r="F108"/>
      <c r="G108" s="14"/>
      <c r="H108" s="19"/>
      <c r="J108" s="86"/>
      <c r="K108" s="69"/>
    </row>
    <row r="109" spans="2:11" s="5" customFormat="1" x14ac:dyDescent="0.3">
      <c r="B109"/>
      <c r="C109"/>
      <c r="D109" s="3"/>
      <c r="E109"/>
      <c r="F109"/>
      <c r="G109" s="14"/>
      <c r="H109" s="19"/>
      <c r="J109" s="86"/>
      <c r="K109" s="69"/>
    </row>
    <row r="110" spans="2:11" s="5" customFormat="1" x14ac:dyDescent="0.3">
      <c r="B110"/>
      <c r="C110"/>
      <c r="D110" s="3"/>
      <c r="E110"/>
      <c r="F110"/>
      <c r="G110" s="3"/>
      <c r="H110" s="19"/>
      <c r="J110" s="85"/>
      <c r="K110" s="69"/>
    </row>
    <row r="111" spans="2:11" s="5" customFormat="1" x14ac:dyDescent="0.3">
      <c r="B111"/>
      <c r="C111"/>
      <c r="D111"/>
      <c r="E111"/>
      <c r="F111"/>
      <c r="G111" s="14"/>
      <c r="H111" s="19"/>
      <c r="J111" s="85"/>
      <c r="K111" s="69"/>
    </row>
    <row r="112" spans="2:11" s="5" customFormat="1" x14ac:dyDescent="0.3">
      <c r="B112"/>
      <c r="C112"/>
      <c r="D112"/>
      <c r="E112"/>
      <c r="F112"/>
      <c r="G112" s="3"/>
      <c r="H112" s="19"/>
      <c r="J112" s="86"/>
      <c r="K112" s="69"/>
    </row>
    <row r="113" spans="2:11" s="5" customFormat="1" x14ac:dyDescent="0.3">
      <c r="B113" s="9"/>
      <c r="C113" s="9"/>
      <c r="D113" s="32"/>
      <c r="E113" s="9"/>
      <c r="F113" s="9"/>
      <c r="G113" s="47"/>
      <c r="H113" s="59"/>
      <c r="J113" s="92"/>
      <c r="K113" s="69"/>
    </row>
    <row r="114" spans="2:11" s="5" customFormat="1" x14ac:dyDescent="0.3">
      <c r="B114"/>
      <c r="C114"/>
      <c r="E114"/>
      <c r="F114"/>
      <c r="G114" s="3"/>
      <c r="H114" s="19"/>
      <c r="J114" s="86"/>
      <c r="K114" s="69"/>
    </row>
    <row r="115" spans="2:11" s="5" customFormat="1" x14ac:dyDescent="0.3">
      <c r="B115"/>
      <c r="C115"/>
      <c r="E115"/>
      <c r="F115"/>
      <c r="G115" s="14"/>
      <c r="H115" s="19"/>
      <c r="J115" s="86"/>
      <c r="K115" s="69"/>
    </row>
    <row r="116" spans="2:11" s="5" customFormat="1" x14ac:dyDescent="0.3">
      <c r="B116"/>
      <c r="C116"/>
      <c r="D116" s="2"/>
      <c r="E116"/>
      <c r="F116"/>
      <c r="G116" s="14"/>
      <c r="H116" s="19"/>
      <c r="J116" s="86"/>
      <c r="K116" s="69"/>
    </row>
    <row r="117" spans="2:11" s="5" customFormat="1" x14ac:dyDescent="0.3">
      <c r="B117"/>
      <c r="C117"/>
      <c r="E117"/>
      <c r="F117"/>
      <c r="G117" s="3"/>
      <c r="H117" s="19"/>
      <c r="J117" s="86"/>
      <c r="K117" s="69"/>
    </row>
    <row r="118" spans="2:11" s="5" customFormat="1" x14ac:dyDescent="0.3">
      <c r="B118"/>
      <c r="C118"/>
      <c r="E118"/>
      <c r="F118"/>
      <c r="G118" s="14"/>
      <c r="H118" s="19"/>
      <c r="J118" s="86"/>
      <c r="K118" s="69"/>
    </row>
    <row r="119" spans="2:11" s="5" customFormat="1" x14ac:dyDescent="0.3">
      <c r="B119"/>
      <c r="C119"/>
      <c r="E119"/>
      <c r="F119"/>
      <c r="G119" s="3"/>
      <c r="H119" s="19"/>
      <c r="J119" s="86"/>
      <c r="K119" s="69"/>
    </row>
    <row r="120" spans="2:11" s="5" customFormat="1" x14ac:dyDescent="0.3">
      <c r="B120" s="24"/>
      <c r="C120" s="24"/>
      <c r="D120"/>
      <c r="E120" s="20"/>
      <c r="F120" s="20"/>
      <c r="G120" s="23"/>
      <c r="H120" s="24"/>
      <c r="J120" s="87"/>
      <c r="K120" s="69"/>
    </row>
    <row r="121" spans="2:11" s="5" customFormat="1" x14ac:dyDescent="0.3">
      <c r="B121"/>
      <c r="C121"/>
      <c r="D121" s="1"/>
      <c r="E121"/>
      <c r="F121"/>
      <c r="G121" s="3"/>
      <c r="H121" s="19"/>
      <c r="J121" s="85"/>
      <c r="K121" s="69"/>
    </row>
    <row r="122" spans="2:11" s="5" customFormat="1" x14ac:dyDescent="0.3">
      <c r="B122"/>
      <c r="C122"/>
      <c r="D122" s="1"/>
      <c r="E122"/>
      <c r="F122"/>
      <c r="G122" s="3"/>
      <c r="H122" s="19"/>
      <c r="J122" s="85"/>
      <c r="K122" s="69"/>
    </row>
    <row r="123" spans="2:11" s="5" customFormat="1" x14ac:dyDescent="0.3">
      <c r="B123"/>
      <c r="C123"/>
      <c r="D123" s="3"/>
      <c r="E123"/>
      <c r="F123"/>
      <c r="G123" s="3"/>
      <c r="H123" s="19"/>
      <c r="J123" s="85"/>
      <c r="K123" s="69"/>
    </row>
    <row r="124" spans="2:11" s="5" customFormat="1" x14ac:dyDescent="0.3">
      <c r="B124"/>
      <c r="C124"/>
      <c r="D124" s="3"/>
      <c r="E124"/>
      <c r="F124"/>
      <c r="G124" s="3"/>
      <c r="H124" s="19"/>
      <c r="J124" s="85"/>
      <c r="K124" s="69"/>
    </row>
    <row r="125" spans="2:11" s="5" customFormat="1" x14ac:dyDescent="0.3">
      <c r="B125" s="32"/>
      <c r="C125" s="32"/>
      <c r="D125" s="3"/>
      <c r="E125" s="32"/>
      <c r="F125" s="32"/>
      <c r="G125" s="46"/>
      <c r="H125" s="32"/>
      <c r="I125" s="32"/>
      <c r="J125" s="91"/>
      <c r="K125" s="32"/>
    </row>
    <row r="126" spans="2:11" s="5" customFormat="1" x14ac:dyDescent="0.3">
      <c r="B126"/>
      <c r="C126"/>
      <c r="D126"/>
      <c r="E126"/>
      <c r="F126"/>
      <c r="G126" s="3"/>
      <c r="H126" s="19"/>
      <c r="J126" s="85"/>
      <c r="K126" s="69"/>
    </row>
    <row r="127" spans="2:11" s="5" customFormat="1" x14ac:dyDescent="0.3">
      <c r="B127" s="2"/>
      <c r="C127" s="2"/>
      <c r="D127"/>
      <c r="E127" s="2"/>
      <c r="F127" s="2"/>
      <c r="G127" s="44"/>
      <c r="H127" s="41"/>
      <c r="J127" s="90"/>
      <c r="K127" s="69"/>
    </row>
    <row r="128" spans="2:11" s="5" customFormat="1" x14ac:dyDescent="0.3">
      <c r="B128" s="9"/>
      <c r="C128" s="9"/>
      <c r="D128"/>
      <c r="E128" s="9"/>
      <c r="F128" s="9"/>
      <c r="G128" s="47"/>
      <c r="H128" s="59"/>
      <c r="J128" s="92"/>
      <c r="K128" s="69"/>
    </row>
    <row r="129" spans="2:11" s="5" customFormat="1" x14ac:dyDescent="0.3">
      <c r="D129" s="9"/>
      <c r="G129" s="45"/>
      <c r="H129" s="42"/>
      <c r="J129" s="88"/>
      <c r="K129" s="69"/>
    </row>
    <row r="130" spans="2:11" s="5" customFormat="1" x14ac:dyDescent="0.3">
      <c r="B130"/>
      <c r="C130"/>
      <c r="D130" s="3"/>
      <c r="E130"/>
      <c r="F130"/>
      <c r="G130" s="3"/>
      <c r="H130" s="19"/>
      <c r="J130" s="86"/>
      <c r="K130" s="69"/>
    </row>
    <row r="131" spans="2:11" x14ac:dyDescent="0.3">
      <c r="B131" s="1"/>
      <c r="C131" s="1"/>
      <c r="D131" s="3"/>
      <c r="E131" s="1"/>
      <c r="F131" s="1"/>
      <c r="G131" s="14"/>
      <c r="H131" s="43"/>
      <c r="I131" s="5"/>
      <c r="J131" s="89"/>
      <c r="K131" s="69"/>
    </row>
    <row r="132" spans="2:11" x14ac:dyDescent="0.3">
      <c r="D132" s="3"/>
      <c r="G132" s="14"/>
      <c r="I132" s="5"/>
      <c r="J132" s="86"/>
      <c r="K132" s="69"/>
    </row>
    <row r="133" spans="2:11" x14ac:dyDescent="0.3">
      <c r="D133" s="3"/>
      <c r="G133" s="14"/>
      <c r="I133" s="5"/>
      <c r="J133" s="86"/>
      <c r="K133" s="69"/>
    </row>
    <row r="134" spans="2:11" x14ac:dyDescent="0.3">
      <c r="D134" s="3"/>
      <c r="I134" s="5"/>
      <c r="J134" s="86"/>
      <c r="K134" s="69"/>
    </row>
    <row r="135" spans="2:11" x14ac:dyDescent="0.3">
      <c r="D135" s="3"/>
      <c r="I135" s="5"/>
      <c r="J135" s="86"/>
      <c r="K135" s="69"/>
    </row>
    <row r="136" spans="2:11" x14ac:dyDescent="0.3">
      <c r="D136" s="24"/>
      <c r="G136" s="14"/>
      <c r="I136" s="5"/>
      <c r="J136" s="86"/>
      <c r="K136" s="69"/>
    </row>
    <row r="137" spans="2:11" x14ac:dyDescent="0.3">
      <c r="I137" s="5"/>
      <c r="J137" s="86"/>
      <c r="K137" s="69"/>
    </row>
    <row r="138" spans="2:11" x14ac:dyDescent="0.3">
      <c r="J138" s="86"/>
    </row>
    <row r="139" spans="2:11" x14ac:dyDescent="0.3">
      <c r="J139" s="86"/>
    </row>
    <row r="140" spans="2:11" x14ac:dyDescent="0.3">
      <c r="J140" s="86"/>
    </row>
    <row r="141" spans="2:11" x14ac:dyDescent="0.3">
      <c r="D141" s="32"/>
    </row>
    <row r="142" spans="2:11" x14ac:dyDescent="0.3">
      <c r="B142" s="24"/>
      <c r="C142" s="24"/>
      <c r="E142" s="20"/>
      <c r="F142" s="20"/>
      <c r="G142" s="23"/>
      <c r="H142" s="24"/>
      <c r="J142" s="87"/>
    </row>
    <row r="143" spans="2:11" x14ac:dyDescent="0.3">
      <c r="D143" s="2"/>
    </row>
    <row r="144" spans="2:11" x14ac:dyDescent="0.3">
      <c r="D144" s="9"/>
    </row>
    <row r="145" spans="2:11" x14ac:dyDescent="0.3">
      <c r="B145" s="2"/>
      <c r="C145" s="2"/>
      <c r="D145" s="5"/>
      <c r="E145" s="2"/>
      <c r="F145" s="2"/>
      <c r="G145" s="44"/>
      <c r="H145" s="41"/>
      <c r="J145" s="90"/>
    </row>
    <row r="146" spans="2:11" s="1" customFormat="1" x14ac:dyDescent="0.3">
      <c r="B146" s="4"/>
      <c r="C146" s="4"/>
      <c r="D146"/>
      <c r="E146" s="4"/>
      <c r="F146" s="4"/>
      <c r="G146" s="45"/>
      <c r="H146" s="42"/>
      <c r="I146"/>
      <c r="J146" s="88"/>
      <c r="K146" s="33"/>
    </row>
    <row r="147" spans="2:11" s="1" customFormat="1" x14ac:dyDescent="0.3">
      <c r="B147"/>
      <c r="C147"/>
      <c r="E147"/>
      <c r="F147"/>
      <c r="G147" s="14"/>
      <c r="H147" s="19"/>
      <c r="I147"/>
      <c r="J147" s="86"/>
      <c r="K147" s="33"/>
    </row>
    <row r="148" spans="2:11" s="1" customFormat="1" x14ac:dyDescent="0.3">
      <c r="B148"/>
      <c r="C148"/>
      <c r="D148" s="3"/>
      <c r="E148"/>
      <c r="F148"/>
      <c r="G148" s="3"/>
      <c r="H148" s="19"/>
      <c r="I148"/>
      <c r="J148" s="86"/>
      <c r="K148" s="33"/>
    </row>
    <row r="149" spans="2:11" s="1" customFormat="1" x14ac:dyDescent="0.3">
      <c r="B149"/>
      <c r="C149"/>
      <c r="D149" s="3"/>
      <c r="E149"/>
      <c r="F149"/>
      <c r="G149" s="14"/>
      <c r="H149" s="19"/>
      <c r="I149"/>
      <c r="J149" s="86"/>
      <c r="K149" s="33"/>
    </row>
    <row r="150" spans="2:11" s="1" customFormat="1" x14ac:dyDescent="0.3">
      <c r="B150"/>
      <c r="C150"/>
      <c r="D150" s="3"/>
      <c r="E150"/>
      <c r="F150"/>
      <c r="G150" s="3"/>
      <c r="H150" s="19"/>
      <c r="I150"/>
      <c r="J150" s="85"/>
      <c r="K150" s="33"/>
    </row>
    <row r="151" spans="2:11" s="1" customFormat="1" x14ac:dyDescent="0.3">
      <c r="B151"/>
      <c r="C151"/>
      <c r="D151" s="3"/>
      <c r="E151"/>
      <c r="F151"/>
      <c r="G151" s="14"/>
      <c r="H151" s="19"/>
      <c r="I151"/>
      <c r="J151" s="85"/>
      <c r="K151" s="33"/>
    </row>
    <row r="152" spans="2:11" s="1" customFormat="1" x14ac:dyDescent="0.3">
      <c r="B152" s="32"/>
      <c r="C152" s="32"/>
      <c r="D152" s="3"/>
      <c r="E152" s="32"/>
      <c r="F152" s="32"/>
      <c r="G152" s="46"/>
      <c r="H152" s="32"/>
      <c r="I152" s="32"/>
      <c r="J152" s="91"/>
      <c r="K152" s="32"/>
    </row>
    <row r="153" spans="2:11" s="1" customFormat="1" x14ac:dyDescent="0.3">
      <c r="B153" s="32"/>
      <c r="C153" s="32"/>
      <c r="D153" s="3"/>
      <c r="E153" s="32"/>
      <c r="F153" s="32"/>
      <c r="G153" s="46"/>
      <c r="H153" s="32"/>
      <c r="I153" s="32"/>
      <c r="J153" s="91"/>
      <c r="K153" s="32"/>
    </row>
    <row r="154" spans="2:11" s="1" customFormat="1" x14ac:dyDescent="0.3">
      <c r="B154"/>
      <c r="C154"/>
      <c r="D154" s="3"/>
      <c r="E154"/>
      <c r="F154"/>
      <c r="G154" s="3"/>
      <c r="H154" s="19"/>
      <c r="I154"/>
      <c r="J154" s="85"/>
      <c r="K154" s="33"/>
    </row>
    <row r="155" spans="2:11" s="1" customFormat="1" x14ac:dyDescent="0.3">
      <c r="B155" s="5"/>
      <c r="C155" s="5"/>
      <c r="D155" s="3"/>
      <c r="E155" s="5"/>
      <c r="F155" s="5"/>
      <c r="G155" s="45"/>
      <c r="H155" s="42"/>
      <c r="J155" s="88"/>
      <c r="K155" s="70"/>
    </row>
    <row r="156" spans="2:11" s="1" customFormat="1" x14ac:dyDescent="0.3">
      <c r="B156" s="2"/>
      <c r="C156" s="2"/>
      <c r="D156" s="3"/>
      <c r="E156" s="2"/>
      <c r="F156" s="2"/>
      <c r="G156" s="44"/>
      <c r="H156" s="41"/>
      <c r="J156" s="90"/>
      <c r="K156" s="70"/>
    </row>
    <row r="157" spans="2:11" s="1" customFormat="1" x14ac:dyDescent="0.3">
      <c r="B157" s="5"/>
      <c r="C157" s="5"/>
      <c r="D157"/>
      <c r="E157" s="5"/>
      <c r="F157" s="5"/>
      <c r="G157" s="45"/>
      <c r="H157" s="42"/>
      <c r="J157" s="88"/>
      <c r="K157" s="70"/>
    </row>
    <row r="158" spans="2:11" s="1" customFormat="1" x14ac:dyDescent="0.3">
      <c r="B158" s="5"/>
      <c r="C158" s="5"/>
      <c r="D158" s="20"/>
      <c r="E158" s="5"/>
      <c r="F158" s="5"/>
      <c r="G158" s="45"/>
      <c r="H158" s="42"/>
      <c r="J158" s="88"/>
      <c r="K158" s="70"/>
    </row>
    <row r="159" spans="2:11" s="1" customFormat="1" x14ac:dyDescent="0.3">
      <c r="D159"/>
      <c r="G159" s="14"/>
      <c r="H159" s="43"/>
      <c r="J159" s="89"/>
      <c r="K159" s="70"/>
    </row>
    <row r="160" spans="2:11" s="1" customFormat="1" x14ac:dyDescent="0.3">
      <c r="B160"/>
      <c r="C160"/>
      <c r="D160"/>
      <c r="E160"/>
      <c r="F160"/>
      <c r="G160" s="3"/>
      <c r="H160" s="19"/>
      <c r="J160" s="86"/>
      <c r="K160" s="70"/>
    </row>
    <row r="161" spans="2:11" s="1" customFormat="1" x14ac:dyDescent="0.3">
      <c r="B161"/>
      <c r="C161"/>
      <c r="D161" s="2"/>
      <c r="E161"/>
      <c r="F161"/>
      <c r="G161" s="3"/>
      <c r="H161" s="19"/>
      <c r="J161" s="86"/>
      <c r="K161" s="70"/>
    </row>
    <row r="162" spans="2:11" s="1" customFormat="1" x14ac:dyDescent="0.3">
      <c r="B162"/>
      <c r="C162"/>
      <c r="D162" s="5"/>
      <c r="E162"/>
      <c r="F162"/>
      <c r="G162" s="14"/>
      <c r="H162" s="19"/>
      <c r="J162" s="86"/>
      <c r="K162" s="70"/>
    </row>
    <row r="163" spans="2:11" s="1" customFormat="1" x14ac:dyDescent="0.3">
      <c r="B163"/>
      <c r="C163"/>
      <c r="D163"/>
      <c r="E163"/>
      <c r="F163"/>
      <c r="G163" s="14"/>
      <c r="H163" s="19"/>
      <c r="J163" s="86"/>
      <c r="K163" s="70"/>
    </row>
    <row r="164" spans="2:11" s="1" customFormat="1" x14ac:dyDescent="0.3">
      <c r="B164"/>
      <c r="C164"/>
      <c r="D164" s="3"/>
      <c r="E164"/>
      <c r="F164"/>
      <c r="G164" s="14"/>
      <c r="H164" s="19"/>
      <c r="J164" s="86"/>
      <c r="K164" s="70"/>
    </row>
    <row r="165" spans="2:11" s="1" customFormat="1" x14ac:dyDescent="0.3">
      <c r="B165"/>
      <c r="C165"/>
      <c r="D165" s="3"/>
      <c r="E165"/>
      <c r="F165"/>
      <c r="G165" s="3"/>
      <c r="H165" s="19"/>
      <c r="J165" s="86"/>
      <c r="K165" s="70"/>
    </row>
    <row r="166" spans="2:11" s="1" customFormat="1" x14ac:dyDescent="0.3">
      <c r="B166"/>
      <c r="C166"/>
      <c r="D166"/>
      <c r="E166"/>
      <c r="F166"/>
      <c r="G166" s="3"/>
      <c r="H166" s="19"/>
      <c r="J166" s="86"/>
      <c r="K166" s="70"/>
    </row>
    <row r="167" spans="2:11" x14ac:dyDescent="0.3">
      <c r="B167" s="24"/>
      <c r="C167" s="24"/>
      <c r="E167" s="20"/>
      <c r="F167" s="20"/>
      <c r="G167" s="23"/>
      <c r="H167" s="24"/>
      <c r="I167" s="1"/>
      <c r="J167" s="87"/>
      <c r="K167" s="70"/>
    </row>
    <row r="168" spans="2:11" x14ac:dyDescent="0.3">
      <c r="D168" s="32"/>
      <c r="I168" s="1"/>
      <c r="K168" s="70"/>
    </row>
    <row r="169" spans="2:11" x14ac:dyDescent="0.3">
      <c r="D169" s="32"/>
      <c r="I169" s="1"/>
      <c r="K169" s="70"/>
    </row>
    <row r="170" spans="2:11" x14ac:dyDescent="0.3">
      <c r="I170" s="1"/>
      <c r="K170" s="70"/>
    </row>
    <row r="171" spans="2:11" x14ac:dyDescent="0.3">
      <c r="D171" s="5"/>
      <c r="G171" s="14"/>
      <c r="I171" s="1"/>
      <c r="K171" s="70"/>
    </row>
    <row r="172" spans="2:11" x14ac:dyDescent="0.3">
      <c r="B172" s="32"/>
      <c r="C172" s="32"/>
      <c r="D172" s="2"/>
      <c r="E172" s="32"/>
      <c r="F172" s="32"/>
      <c r="G172" s="46"/>
      <c r="H172" s="32"/>
      <c r="I172" s="32"/>
      <c r="J172" s="91"/>
      <c r="K172" s="32"/>
    </row>
    <row r="173" spans="2:11" x14ac:dyDescent="0.3">
      <c r="B173" s="32"/>
      <c r="C173" s="32"/>
      <c r="D173" s="5"/>
      <c r="E173" s="32"/>
      <c r="F173" s="32"/>
      <c r="G173" s="46"/>
      <c r="H173" s="32"/>
      <c r="I173" s="32"/>
      <c r="J173" s="91"/>
      <c r="K173" s="32"/>
    </row>
    <row r="174" spans="2:11" x14ac:dyDescent="0.3">
      <c r="B174" s="2"/>
      <c r="C174" s="2"/>
      <c r="D174" s="5"/>
      <c r="E174" s="2"/>
      <c r="F174" s="2"/>
      <c r="G174" s="44"/>
      <c r="H174" s="41"/>
      <c r="I174" s="1"/>
      <c r="J174" s="90"/>
      <c r="K174" s="70"/>
    </row>
    <row r="175" spans="2:11" x14ac:dyDescent="0.3">
      <c r="D175" s="1"/>
      <c r="I175" s="1"/>
      <c r="J175" s="86"/>
      <c r="K175" s="70"/>
    </row>
    <row r="176" spans="2:11" x14ac:dyDescent="0.3">
      <c r="D176" s="3"/>
      <c r="I176" s="1"/>
      <c r="J176" s="86"/>
      <c r="K176" s="70"/>
    </row>
    <row r="177" spans="2:11" x14ac:dyDescent="0.3">
      <c r="D177" s="3"/>
      <c r="I177" s="1"/>
      <c r="J177" s="86"/>
      <c r="K177" s="70"/>
    </row>
    <row r="178" spans="2:11" x14ac:dyDescent="0.3">
      <c r="B178" s="5"/>
      <c r="C178" s="5"/>
      <c r="D178" s="3"/>
      <c r="E178" s="5"/>
      <c r="F178" s="5"/>
      <c r="G178" s="45"/>
      <c r="H178" s="42"/>
      <c r="J178" s="88"/>
    </row>
    <row r="179" spans="2:11" x14ac:dyDescent="0.3">
      <c r="B179" s="9"/>
      <c r="C179" s="9"/>
      <c r="D179" s="3"/>
      <c r="E179" s="9"/>
      <c r="F179" s="9"/>
      <c r="G179" s="47"/>
      <c r="H179" s="59"/>
      <c r="J179" s="92"/>
    </row>
    <row r="180" spans="2:11" x14ac:dyDescent="0.3">
      <c r="B180" s="2"/>
      <c r="C180" s="2"/>
      <c r="D180" s="3"/>
      <c r="E180" s="2"/>
      <c r="F180" s="2"/>
      <c r="G180" s="44"/>
      <c r="H180" s="41"/>
      <c r="J180" s="90"/>
    </row>
    <row r="181" spans="2:11" x14ac:dyDescent="0.3">
      <c r="B181" s="5"/>
      <c r="C181" s="5"/>
      <c r="D181" s="3"/>
      <c r="E181" s="5"/>
      <c r="F181" s="5"/>
      <c r="G181" s="45"/>
      <c r="H181" s="42"/>
      <c r="J181" s="88"/>
    </row>
    <row r="182" spans="2:11" x14ac:dyDescent="0.3">
      <c r="D182" s="3"/>
      <c r="J182" s="86"/>
    </row>
    <row r="183" spans="2:11" x14ac:dyDescent="0.3">
      <c r="B183" s="1"/>
      <c r="C183" s="1"/>
      <c r="D183" s="24"/>
      <c r="E183" s="1"/>
      <c r="F183" s="1"/>
      <c r="G183" s="14"/>
      <c r="H183" s="43"/>
      <c r="J183" s="89"/>
    </row>
    <row r="184" spans="2:11" x14ac:dyDescent="0.3">
      <c r="J184" s="86"/>
    </row>
    <row r="185" spans="2:11" x14ac:dyDescent="0.3">
      <c r="J185" s="86"/>
    </row>
    <row r="186" spans="2:11" x14ac:dyDescent="0.3">
      <c r="J186" s="86"/>
    </row>
    <row r="187" spans="2:11" x14ac:dyDescent="0.3">
      <c r="J187" s="86"/>
    </row>
    <row r="188" spans="2:11" x14ac:dyDescent="0.3">
      <c r="D188" s="32"/>
      <c r="J188" s="86"/>
    </row>
    <row r="189" spans="2:11" x14ac:dyDescent="0.3">
      <c r="D189" s="32"/>
      <c r="J189" s="86"/>
    </row>
    <row r="190" spans="2:11" x14ac:dyDescent="0.3">
      <c r="B190" s="24"/>
      <c r="C190" s="24"/>
      <c r="D190" s="2"/>
      <c r="E190" s="20"/>
      <c r="F190" s="20"/>
      <c r="G190" s="23"/>
      <c r="H190" s="24"/>
      <c r="J190" s="87"/>
    </row>
    <row r="191" spans="2:11" x14ac:dyDescent="0.3">
      <c r="B191" s="24"/>
      <c r="C191" s="24"/>
      <c r="E191" s="20"/>
      <c r="F191" s="20"/>
      <c r="G191" s="23"/>
      <c r="H191" s="24"/>
      <c r="J191" s="87"/>
    </row>
    <row r="194" spans="2:10" x14ac:dyDescent="0.3">
      <c r="B194" s="2"/>
      <c r="C194" s="2"/>
      <c r="D194" s="5"/>
      <c r="E194" s="2"/>
      <c r="F194" s="2"/>
      <c r="G194" s="44"/>
      <c r="H194" s="41"/>
      <c r="J194" s="90"/>
    </row>
    <row r="195" spans="2:10" x14ac:dyDescent="0.3">
      <c r="B195" s="2"/>
      <c r="C195" s="2"/>
      <c r="D195" s="9"/>
      <c r="E195" s="2"/>
      <c r="F195" s="2"/>
      <c r="G195" s="44"/>
      <c r="H195" s="41"/>
      <c r="J195" s="90"/>
    </row>
    <row r="196" spans="2:10" x14ac:dyDescent="0.3">
      <c r="B196" s="2"/>
      <c r="C196" s="2"/>
      <c r="D196" s="2"/>
      <c r="E196" s="2"/>
      <c r="F196" s="2"/>
      <c r="G196" s="44"/>
      <c r="H196" s="41"/>
      <c r="J196" s="90"/>
    </row>
    <row r="197" spans="2:10" x14ac:dyDescent="0.3">
      <c r="D197" s="5"/>
      <c r="J197" s="86"/>
    </row>
    <row r="198" spans="2:10" x14ac:dyDescent="0.3">
      <c r="B198" s="4"/>
      <c r="C198" s="4"/>
      <c r="E198" s="4"/>
      <c r="F198" s="4"/>
      <c r="G198" s="45"/>
      <c r="H198" s="42"/>
      <c r="J198" s="88"/>
    </row>
    <row r="199" spans="2:10" x14ac:dyDescent="0.3">
      <c r="B199" s="10"/>
      <c r="C199" s="10"/>
      <c r="D199" s="1"/>
      <c r="E199" s="11"/>
      <c r="F199" s="11"/>
      <c r="H199" s="41"/>
      <c r="J199" s="93"/>
    </row>
    <row r="200" spans="2:10" x14ac:dyDescent="0.3">
      <c r="B200" s="5"/>
      <c r="C200" s="5"/>
      <c r="D200" s="3"/>
      <c r="E200" s="5"/>
      <c r="F200" s="5"/>
      <c r="G200" s="45"/>
      <c r="H200" s="42"/>
      <c r="J200" s="88"/>
    </row>
    <row r="201" spans="2:10" x14ac:dyDescent="0.3">
      <c r="D201" s="3"/>
      <c r="G201" s="14"/>
      <c r="J201" s="86"/>
    </row>
    <row r="202" spans="2:10" x14ac:dyDescent="0.3">
      <c r="B202" s="1"/>
      <c r="C202" s="1"/>
      <c r="D202" s="3"/>
      <c r="E202" s="1"/>
      <c r="F202" s="1"/>
      <c r="G202" s="14"/>
      <c r="H202" s="43"/>
      <c r="J202" s="89"/>
    </row>
    <row r="203" spans="2:10" x14ac:dyDescent="0.3">
      <c r="D203" s="3"/>
      <c r="J203" s="86"/>
    </row>
    <row r="204" spans="2:10" x14ac:dyDescent="0.3">
      <c r="D204" s="3"/>
      <c r="G204" s="14"/>
      <c r="J204" s="86"/>
    </row>
    <row r="205" spans="2:10" x14ac:dyDescent="0.3">
      <c r="D205" s="3"/>
      <c r="G205" s="14"/>
      <c r="J205" s="86"/>
    </row>
    <row r="206" spans="2:10" x14ac:dyDescent="0.3">
      <c r="D206" s="20"/>
      <c r="J206" s="86"/>
    </row>
    <row r="207" spans="2:10" x14ac:dyDescent="0.3">
      <c r="B207" s="24"/>
      <c r="C207" s="24"/>
      <c r="D207" s="24"/>
      <c r="E207" s="20"/>
      <c r="F207" s="20"/>
      <c r="G207" s="23"/>
      <c r="H207" s="24"/>
      <c r="J207" s="87"/>
    </row>
    <row r="208" spans="2:10" x14ac:dyDescent="0.3">
      <c r="B208" s="24"/>
      <c r="C208" s="24"/>
      <c r="E208" s="20"/>
      <c r="F208" s="20"/>
      <c r="G208" s="23"/>
      <c r="H208" s="24"/>
      <c r="J208" s="87"/>
    </row>
    <row r="210" spans="2:11" x14ac:dyDescent="0.3">
      <c r="D210" s="2"/>
    </row>
    <row r="211" spans="2:11" x14ac:dyDescent="0.3">
      <c r="D211" s="2"/>
    </row>
    <row r="212" spans="2:11" x14ac:dyDescent="0.3">
      <c r="B212" s="32"/>
      <c r="C212" s="32"/>
      <c r="D212" s="2"/>
      <c r="E212" s="32"/>
      <c r="F212" s="32"/>
      <c r="G212" s="46"/>
      <c r="H212" s="32"/>
      <c r="I212" s="32"/>
      <c r="J212" s="91"/>
      <c r="K212" s="32"/>
    </row>
    <row r="214" spans="2:11" x14ac:dyDescent="0.3">
      <c r="D214" s="5"/>
      <c r="J214" s="86"/>
    </row>
    <row r="215" spans="2:11" x14ac:dyDescent="0.3">
      <c r="B215" s="5"/>
      <c r="C215" s="5"/>
      <c r="D215" s="2"/>
      <c r="E215" s="5"/>
      <c r="F215" s="5"/>
      <c r="G215" s="45"/>
      <c r="H215" s="42"/>
      <c r="J215" s="88"/>
    </row>
    <row r="216" spans="2:11" x14ac:dyDescent="0.3">
      <c r="B216" s="2"/>
      <c r="C216" s="2"/>
      <c r="D216" s="5"/>
      <c r="E216" s="2"/>
      <c r="F216" s="2"/>
      <c r="G216" s="44"/>
      <c r="H216" s="41"/>
      <c r="J216" s="90"/>
    </row>
    <row r="217" spans="2:11" x14ac:dyDescent="0.3">
      <c r="B217" s="5"/>
      <c r="C217" s="5"/>
      <c r="E217" s="5"/>
      <c r="F217" s="5"/>
      <c r="G217" s="45"/>
      <c r="H217" s="42"/>
      <c r="J217" s="88"/>
    </row>
    <row r="218" spans="2:11" x14ac:dyDescent="0.3">
      <c r="B218" s="1"/>
      <c r="C218" s="1"/>
      <c r="D218" s="1"/>
      <c r="E218" s="1"/>
      <c r="F218" s="1"/>
      <c r="G218" s="14"/>
      <c r="H218" s="43"/>
      <c r="J218" s="89"/>
    </row>
    <row r="219" spans="2:11" x14ac:dyDescent="0.3">
      <c r="B219" s="1"/>
      <c r="C219" s="1"/>
      <c r="D219" s="3"/>
      <c r="E219" s="1"/>
      <c r="F219" s="1"/>
      <c r="G219" s="14"/>
      <c r="H219" s="43"/>
      <c r="J219" s="89"/>
    </row>
    <row r="220" spans="2:11" x14ac:dyDescent="0.3">
      <c r="D220" s="3"/>
      <c r="J220" s="86"/>
    </row>
    <row r="221" spans="2:11" x14ac:dyDescent="0.3">
      <c r="D221" s="3"/>
      <c r="G221" s="14"/>
      <c r="J221" s="86"/>
    </row>
    <row r="222" spans="2:11" x14ac:dyDescent="0.3">
      <c r="D222" s="3"/>
      <c r="G222" s="14"/>
      <c r="J222" s="86"/>
    </row>
    <row r="223" spans="2:11" x14ac:dyDescent="0.3">
      <c r="D223" s="24"/>
      <c r="G223" s="14"/>
      <c r="J223" s="86"/>
    </row>
    <row r="224" spans="2:11" x14ac:dyDescent="0.3">
      <c r="D224" s="20"/>
      <c r="J224" s="86"/>
    </row>
    <row r="227" spans="2:10" x14ac:dyDescent="0.3">
      <c r="G227" s="14"/>
    </row>
    <row r="228" spans="2:10" x14ac:dyDescent="0.3">
      <c r="B228" s="4"/>
      <c r="C228" s="4"/>
      <c r="D228" s="35"/>
      <c r="E228" s="4"/>
      <c r="F228" s="4"/>
      <c r="G228" s="45"/>
      <c r="H228" s="42"/>
      <c r="J228" s="88"/>
    </row>
    <row r="229" spans="2:10" x14ac:dyDescent="0.3">
      <c r="B229" s="9"/>
      <c r="C229" s="9"/>
      <c r="E229" s="9"/>
      <c r="F229" s="9"/>
      <c r="G229" s="47"/>
      <c r="H229" s="59"/>
      <c r="J229" s="92"/>
    </row>
    <row r="230" spans="2:10" x14ac:dyDescent="0.3">
      <c r="B230" s="9"/>
      <c r="C230" s="9"/>
      <c r="E230" s="9"/>
      <c r="F230" s="9"/>
      <c r="G230" s="47"/>
      <c r="H230" s="59"/>
      <c r="J230" s="92"/>
    </row>
    <row r="231" spans="2:10" x14ac:dyDescent="0.3">
      <c r="B231" s="2"/>
      <c r="C231" s="2"/>
      <c r="D231" s="5"/>
      <c r="E231" s="2"/>
      <c r="F231" s="2"/>
      <c r="G231" s="44"/>
      <c r="H231" s="41"/>
      <c r="J231" s="90"/>
    </row>
    <row r="232" spans="2:10" x14ac:dyDescent="0.3">
      <c r="B232" s="5"/>
      <c r="C232" s="5"/>
      <c r="D232" s="2"/>
      <c r="E232" s="5"/>
      <c r="F232" s="5"/>
      <c r="G232" s="45"/>
      <c r="H232" s="42"/>
      <c r="J232" s="88"/>
    </row>
    <row r="233" spans="2:10" x14ac:dyDescent="0.3">
      <c r="D233" s="5"/>
      <c r="G233" s="14"/>
      <c r="J233" s="86"/>
    </row>
    <row r="234" spans="2:10" x14ac:dyDescent="0.3">
      <c r="D234" s="1"/>
      <c r="G234" s="14"/>
      <c r="J234" s="86"/>
    </row>
    <row r="235" spans="2:10" x14ac:dyDescent="0.3">
      <c r="D235" s="1"/>
      <c r="G235" s="14"/>
      <c r="J235" s="86"/>
    </row>
    <row r="236" spans="2:10" x14ac:dyDescent="0.3">
      <c r="D236" s="3"/>
      <c r="J236" s="86"/>
    </row>
    <row r="237" spans="2:10" x14ac:dyDescent="0.3">
      <c r="D237" s="3"/>
      <c r="J237" s="86"/>
    </row>
    <row r="238" spans="2:10" x14ac:dyDescent="0.3">
      <c r="D238" s="3"/>
      <c r="J238" s="86"/>
    </row>
    <row r="239" spans="2:10" x14ac:dyDescent="0.3">
      <c r="D239" s="3"/>
      <c r="J239" s="86"/>
    </row>
    <row r="240" spans="2:10" x14ac:dyDescent="0.3">
      <c r="D240" s="3"/>
      <c r="G240" s="14"/>
      <c r="J240" s="86"/>
    </row>
    <row r="241" spans="2:11" x14ac:dyDescent="0.3">
      <c r="G241" s="14"/>
      <c r="J241" s="86"/>
    </row>
    <row r="242" spans="2:11" x14ac:dyDescent="0.3">
      <c r="B242" s="24"/>
      <c r="C242" s="24"/>
      <c r="E242" s="20"/>
      <c r="F242" s="20"/>
      <c r="G242" s="23"/>
      <c r="H242" s="24"/>
      <c r="J242" s="87"/>
    </row>
    <row r="244" spans="2:11" x14ac:dyDescent="0.3">
      <c r="D244" s="5"/>
    </row>
    <row r="245" spans="2:11" x14ac:dyDescent="0.3">
      <c r="D245" s="9"/>
    </row>
    <row r="246" spans="2:11" x14ac:dyDescent="0.3">
      <c r="D246" s="9"/>
    </row>
    <row r="247" spans="2:11" x14ac:dyDescent="0.3">
      <c r="D247" s="2"/>
    </row>
    <row r="248" spans="2:11" x14ac:dyDescent="0.3">
      <c r="B248" s="32"/>
      <c r="C248" s="32"/>
      <c r="D248" s="5"/>
      <c r="E248" s="32"/>
      <c r="F248" s="32"/>
      <c r="G248" s="46"/>
      <c r="H248" s="32"/>
      <c r="I248" s="32"/>
      <c r="J248" s="91"/>
      <c r="K248" s="32"/>
    </row>
    <row r="249" spans="2:11" x14ac:dyDescent="0.3">
      <c r="B249" s="32"/>
      <c r="C249" s="32"/>
      <c r="D249" s="3"/>
      <c r="E249" s="32"/>
      <c r="F249" s="32"/>
      <c r="G249" s="46"/>
      <c r="H249" s="32"/>
      <c r="I249" s="32"/>
      <c r="J249" s="91"/>
      <c r="K249" s="32"/>
    </row>
    <row r="250" spans="2:11" x14ac:dyDescent="0.3">
      <c r="D250" s="3"/>
    </row>
    <row r="251" spans="2:11" x14ac:dyDescent="0.3">
      <c r="B251" s="2"/>
      <c r="C251" s="2"/>
      <c r="D251" s="3"/>
      <c r="E251" s="2"/>
      <c r="F251" s="2"/>
      <c r="G251" s="44"/>
      <c r="H251" s="41"/>
      <c r="J251" s="90"/>
    </row>
    <row r="252" spans="2:11" x14ac:dyDescent="0.3">
      <c r="B252" s="5"/>
      <c r="C252" s="5"/>
      <c r="D252" s="3"/>
      <c r="E252" s="5"/>
      <c r="F252" s="5"/>
      <c r="G252" s="45"/>
      <c r="H252" s="42"/>
      <c r="J252" s="88"/>
    </row>
    <row r="253" spans="2:11" x14ac:dyDescent="0.3">
      <c r="B253" s="2"/>
      <c r="C253" s="2"/>
      <c r="D253" s="3"/>
      <c r="E253" s="2"/>
      <c r="F253" s="2"/>
      <c r="G253" s="44"/>
      <c r="H253" s="41"/>
      <c r="J253" s="90"/>
    </row>
    <row r="254" spans="2:11" x14ac:dyDescent="0.3">
      <c r="B254" s="2"/>
      <c r="C254" s="2"/>
      <c r="D254" s="3"/>
      <c r="E254" s="2"/>
      <c r="F254" s="2"/>
      <c r="G254" s="44"/>
      <c r="H254" s="41"/>
      <c r="J254" s="90"/>
    </row>
    <row r="255" spans="2:11" x14ac:dyDescent="0.3">
      <c r="D255" s="3"/>
      <c r="J255" s="86"/>
    </row>
    <row r="256" spans="2:11" x14ac:dyDescent="0.3">
      <c r="B256" s="1"/>
      <c r="C256" s="1"/>
      <c r="D256" s="3"/>
      <c r="E256" s="1"/>
      <c r="F256" s="1"/>
      <c r="G256" s="14"/>
      <c r="H256" s="43"/>
      <c r="J256" s="89"/>
    </row>
    <row r="257" spans="2:11" x14ac:dyDescent="0.3">
      <c r="B257" s="1"/>
      <c r="C257" s="1"/>
      <c r="D257" s="3"/>
      <c r="E257" s="1"/>
      <c r="F257" s="1"/>
      <c r="G257" s="14"/>
      <c r="H257" s="43"/>
      <c r="J257" s="89"/>
    </row>
    <row r="258" spans="2:11" x14ac:dyDescent="0.3">
      <c r="D258" s="24"/>
      <c r="G258" s="14"/>
      <c r="J258" s="86"/>
    </row>
    <row r="259" spans="2:11" x14ac:dyDescent="0.3">
      <c r="J259" s="86"/>
    </row>
    <row r="260" spans="2:11" x14ac:dyDescent="0.3">
      <c r="J260" s="86"/>
    </row>
    <row r="261" spans="2:11" x14ac:dyDescent="0.3">
      <c r="J261" s="86"/>
    </row>
    <row r="262" spans="2:11" x14ac:dyDescent="0.3">
      <c r="G262" s="14"/>
      <c r="J262" s="86"/>
    </row>
    <row r="264" spans="2:11" x14ac:dyDescent="0.3">
      <c r="D264" s="32"/>
    </row>
    <row r="265" spans="2:11" x14ac:dyDescent="0.3">
      <c r="D265" s="32"/>
    </row>
    <row r="266" spans="2:11" x14ac:dyDescent="0.3">
      <c r="B266" s="32"/>
      <c r="C266" s="32"/>
      <c r="E266" s="32"/>
      <c r="F266" s="32"/>
      <c r="G266" s="46"/>
      <c r="H266" s="32"/>
      <c r="I266" s="32"/>
      <c r="J266" s="91"/>
      <c r="K266" s="32"/>
    </row>
    <row r="267" spans="2:11" x14ac:dyDescent="0.3">
      <c r="B267" s="2"/>
      <c r="C267" s="2"/>
      <c r="D267" s="2"/>
      <c r="E267" s="2"/>
      <c r="F267" s="2"/>
      <c r="G267" s="44"/>
      <c r="H267" s="41"/>
      <c r="J267" s="90"/>
    </row>
    <row r="268" spans="2:11" x14ac:dyDescent="0.3">
      <c r="B268" s="5"/>
      <c r="C268" s="5"/>
      <c r="D268" s="5"/>
      <c r="E268" s="5"/>
      <c r="F268" s="5"/>
      <c r="G268" s="45"/>
      <c r="H268" s="42"/>
      <c r="J268" s="88"/>
    </row>
    <row r="269" spans="2:11" x14ac:dyDescent="0.3">
      <c r="B269" s="5"/>
      <c r="C269" s="5"/>
      <c r="D269" s="2"/>
      <c r="E269" s="5"/>
      <c r="F269" s="5"/>
      <c r="G269" s="45"/>
      <c r="H269" s="42"/>
      <c r="J269" s="88"/>
    </row>
    <row r="270" spans="2:11" x14ac:dyDescent="0.3">
      <c r="B270" s="1"/>
      <c r="C270" s="1"/>
      <c r="D270" s="2"/>
      <c r="E270" s="1"/>
      <c r="F270" s="1"/>
      <c r="G270" s="14"/>
      <c r="H270" s="43"/>
      <c r="J270" s="89"/>
    </row>
    <row r="271" spans="2:11" x14ac:dyDescent="0.3">
      <c r="B271" s="1"/>
      <c r="C271" s="1"/>
      <c r="E271" s="1"/>
      <c r="F271" s="1"/>
      <c r="G271" s="14"/>
      <c r="H271" s="43"/>
      <c r="J271" s="89"/>
    </row>
    <row r="272" spans="2:11" x14ac:dyDescent="0.3">
      <c r="D272" s="1"/>
      <c r="J272" s="86"/>
    </row>
    <row r="273" spans="2:11" x14ac:dyDescent="0.3">
      <c r="D273" s="1"/>
      <c r="G273" s="14"/>
      <c r="J273" s="86"/>
    </row>
    <row r="274" spans="2:11" x14ac:dyDescent="0.3">
      <c r="D274" s="3"/>
      <c r="J274" s="86"/>
    </row>
    <row r="275" spans="2:11" x14ac:dyDescent="0.3">
      <c r="B275" s="24"/>
      <c r="C275" s="24"/>
      <c r="D275" s="3"/>
      <c r="E275" s="20"/>
      <c r="F275" s="20"/>
      <c r="G275" s="23"/>
      <c r="H275" s="24"/>
      <c r="J275" s="87"/>
    </row>
    <row r="276" spans="2:11" x14ac:dyDescent="0.3">
      <c r="B276" s="24"/>
      <c r="C276" s="24"/>
      <c r="D276" s="3"/>
      <c r="E276" s="20"/>
      <c r="F276" s="20"/>
      <c r="G276" s="23"/>
      <c r="H276" s="24"/>
      <c r="J276" s="87"/>
    </row>
    <row r="277" spans="2:11" x14ac:dyDescent="0.3">
      <c r="B277" s="24"/>
      <c r="C277" s="24"/>
      <c r="D277" s="3"/>
      <c r="E277" s="20"/>
      <c r="F277" s="20"/>
      <c r="G277" s="23"/>
      <c r="H277" s="24"/>
      <c r="J277" s="87"/>
    </row>
    <row r="278" spans="2:11" x14ac:dyDescent="0.3">
      <c r="D278" s="3"/>
    </row>
    <row r="280" spans="2:11" x14ac:dyDescent="0.3">
      <c r="B280" s="32"/>
      <c r="C280" s="32"/>
      <c r="E280" s="32"/>
      <c r="F280" s="32"/>
      <c r="G280" s="46"/>
      <c r="H280" s="32"/>
      <c r="I280" s="32"/>
      <c r="J280" s="91"/>
      <c r="K280" s="32"/>
    </row>
    <row r="281" spans="2:11" x14ac:dyDescent="0.3">
      <c r="G281" s="14"/>
    </row>
    <row r="282" spans="2:11" x14ac:dyDescent="0.3">
      <c r="D282" s="32"/>
    </row>
    <row r="283" spans="2:11" x14ac:dyDescent="0.3">
      <c r="B283" s="10"/>
      <c r="C283" s="10"/>
      <c r="D283" s="2"/>
      <c r="E283" s="11"/>
      <c r="F283" s="11"/>
      <c r="H283" s="41"/>
      <c r="J283" s="93"/>
    </row>
    <row r="284" spans="2:11" x14ac:dyDescent="0.3">
      <c r="B284" s="5"/>
      <c r="C284" s="5"/>
      <c r="D284" s="5"/>
      <c r="E284" s="5"/>
      <c r="F284" s="5"/>
      <c r="G284" s="45"/>
      <c r="H284" s="42"/>
      <c r="J284" s="88"/>
    </row>
    <row r="285" spans="2:11" x14ac:dyDescent="0.3">
      <c r="D285" s="5"/>
      <c r="G285" s="14"/>
      <c r="J285" s="86"/>
    </row>
    <row r="286" spans="2:11" x14ac:dyDescent="0.3">
      <c r="D286" s="1"/>
      <c r="J286" s="86"/>
    </row>
    <row r="287" spans="2:11" x14ac:dyDescent="0.3">
      <c r="D287" s="1"/>
    </row>
    <row r="288" spans="2:11" x14ac:dyDescent="0.3">
      <c r="B288" s="24"/>
      <c r="C288" s="24"/>
      <c r="D288" s="3"/>
      <c r="E288" s="20"/>
      <c r="F288" s="20"/>
      <c r="G288" s="23"/>
      <c r="H288" s="24"/>
      <c r="J288" s="87"/>
    </row>
    <row r="289" spans="2:11" x14ac:dyDescent="0.3">
      <c r="D289" s="3"/>
    </row>
    <row r="290" spans="2:11" x14ac:dyDescent="0.3">
      <c r="D290" s="3"/>
    </row>
    <row r="291" spans="2:11" x14ac:dyDescent="0.3">
      <c r="D291" s="24"/>
    </row>
    <row r="292" spans="2:11" x14ac:dyDescent="0.3">
      <c r="D292" s="24"/>
      <c r="G292" s="14"/>
    </row>
    <row r="293" spans="2:11" x14ac:dyDescent="0.3">
      <c r="D293" s="24"/>
    </row>
    <row r="294" spans="2:11" x14ac:dyDescent="0.3">
      <c r="B294" s="32"/>
      <c r="C294" s="32"/>
      <c r="E294" s="32"/>
      <c r="F294" s="32"/>
      <c r="G294" s="46"/>
      <c r="H294" s="32"/>
      <c r="I294" s="32"/>
      <c r="J294" s="91"/>
      <c r="K294" s="32"/>
    </row>
    <row r="295" spans="2:11" x14ac:dyDescent="0.3">
      <c r="B295" s="32"/>
      <c r="C295" s="32"/>
      <c r="E295" s="32"/>
      <c r="F295" s="32"/>
      <c r="G295" s="46"/>
      <c r="H295" s="32"/>
      <c r="I295" s="32"/>
      <c r="J295" s="91"/>
      <c r="K295" s="32"/>
    </row>
    <row r="296" spans="2:11" x14ac:dyDescent="0.3">
      <c r="B296" s="32"/>
      <c r="C296" s="32"/>
      <c r="D296" s="32"/>
      <c r="E296" s="32"/>
      <c r="F296" s="32"/>
      <c r="G296" s="48"/>
      <c r="H296" s="32"/>
      <c r="I296" s="32"/>
      <c r="J296" s="91"/>
      <c r="K296" s="32"/>
    </row>
    <row r="298" spans="2:11" x14ac:dyDescent="0.3">
      <c r="B298" s="21"/>
      <c r="C298" s="21"/>
      <c r="D298" s="5"/>
      <c r="E298" s="21"/>
      <c r="F298" s="21"/>
      <c r="G298" s="49"/>
      <c r="H298" s="60"/>
      <c r="I298" s="15"/>
      <c r="J298" s="94"/>
      <c r="K298" s="71"/>
    </row>
    <row r="299" spans="2:11" x14ac:dyDescent="0.3">
      <c r="B299" s="25"/>
      <c r="C299" s="25"/>
      <c r="D299" s="2"/>
      <c r="E299" s="25"/>
      <c r="F299" s="25"/>
      <c r="G299" s="50"/>
      <c r="H299" s="61"/>
      <c r="I299" s="15"/>
      <c r="J299" s="95"/>
      <c r="K299" s="71"/>
    </row>
    <row r="300" spans="2:11" x14ac:dyDescent="0.3">
      <c r="B300" s="38"/>
      <c r="C300" s="38"/>
      <c r="D300" s="5"/>
      <c r="E300" s="40"/>
      <c r="F300" s="40"/>
      <c r="G300" s="16"/>
      <c r="H300" s="61"/>
      <c r="I300" s="15"/>
      <c r="J300" s="96"/>
      <c r="K300" s="71"/>
    </row>
    <row r="301" spans="2:11" x14ac:dyDescent="0.3">
      <c r="B301" s="21"/>
      <c r="C301" s="21"/>
      <c r="D301" s="3"/>
      <c r="E301" s="21"/>
      <c r="F301" s="21"/>
      <c r="G301" s="51"/>
      <c r="H301" s="60"/>
      <c r="I301" s="15"/>
      <c r="J301" s="94"/>
      <c r="K301" s="71"/>
    </row>
    <row r="302" spans="2:11" x14ac:dyDescent="0.3">
      <c r="B302" s="21"/>
      <c r="C302" s="21"/>
      <c r="D302" s="3"/>
      <c r="E302" s="21"/>
      <c r="F302" s="21"/>
      <c r="G302" s="49"/>
      <c r="H302" s="60"/>
      <c r="I302" s="15"/>
      <c r="J302" s="94"/>
      <c r="K302" s="71"/>
    </row>
    <row r="303" spans="2:11" x14ac:dyDescent="0.3">
      <c r="B303" s="21"/>
      <c r="C303" s="21"/>
      <c r="E303" s="21"/>
      <c r="F303" s="21"/>
      <c r="G303" s="49"/>
      <c r="H303" s="60"/>
      <c r="I303" s="15"/>
      <c r="J303" s="94"/>
      <c r="K303" s="71"/>
    </row>
    <row r="304" spans="2:11" x14ac:dyDescent="0.3">
      <c r="B304" s="15"/>
      <c r="C304" s="15"/>
      <c r="D304" s="24"/>
      <c r="E304" s="15"/>
      <c r="F304" s="15"/>
      <c r="G304" s="31"/>
      <c r="H304" s="17"/>
      <c r="I304" s="15"/>
      <c r="J304" s="97"/>
      <c r="K304" s="71"/>
    </row>
    <row r="305" spans="2:11" x14ac:dyDescent="0.3">
      <c r="B305" s="15"/>
      <c r="C305" s="15"/>
      <c r="E305" s="15"/>
      <c r="F305" s="15"/>
      <c r="G305" s="16"/>
      <c r="H305" s="17"/>
      <c r="I305" s="15"/>
      <c r="J305" s="97"/>
      <c r="K305" s="71"/>
    </row>
    <row r="306" spans="2:11" x14ac:dyDescent="0.3">
      <c r="B306" s="17"/>
      <c r="C306" s="17"/>
      <c r="E306" s="15"/>
      <c r="F306" s="15"/>
      <c r="G306" s="16"/>
      <c r="H306" s="17"/>
      <c r="I306" s="15"/>
      <c r="J306" s="97"/>
      <c r="K306" s="71"/>
    </row>
    <row r="307" spans="2:11" x14ac:dyDescent="0.3">
      <c r="B307" s="17"/>
      <c r="C307" s="17"/>
      <c r="E307" s="15"/>
      <c r="F307" s="15"/>
      <c r="G307" s="16"/>
      <c r="H307" s="17"/>
      <c r="I307" s="15"/>
      <c r="J307" s="97"/>
      <c r="K307" s="71"/>
    </row>
    <row r="308" spans="2:11" x14ac:dyDescent="0.3">
      <c r="B308" s="15"/>
      <c r="C308" s="15"/>
      <c r="E308" s="15"/>
      <c r="F308" s="15"/>
      <c r="G308" s="16"/>
      <c r="H308" s="17"/>
      <c r="I308" s="15"/>
      <c r="J308" s="98"/>
      <c r="K308" s="71"/>
    </row>
    <row r="309" spans="2:11" x14ac:dyDescent="0.3">
      <c r="B309" s="15"/>
      <c r="C309" s="15"/>
      <c r="E309" s="15"/>
      <c r="F309" s="15"/>
      <c r="G309" s="16"/>
      <c r="H309" s="17"/>
      <c r="I309" s="15"/>
      <c r="J309" s="98"/>
      <c r="K309" s="71"/>
    </row>
    <row r="310" spans="2:11" x14ac:dyDescent="0.3">
      <c r="B310" s="15"/>
      <c r="C310" s="15"/>
      <c r="D310" s="32"/>
      <c r="E310" s="15"/>
      <c r="F310" s="15"/>
      <c r="G310" s="16"/>
      <c r="H310" s="17"/>
      <c r="I310" s="15"/>
      <c r="J310" s="98"/>
      <c r="K310" s="71"/>
    </row>
    <row r="311" spans="2:11" x14ac:dyDescent="0.3">
      <c r="B311" s="39"/>
      <c r="C311" s="39"/>
      <c r="D311" s="32"/>
      <c r="E311" s="39"/>
      <c r="F311" s="39"/>
      <c r="G311" s="52"/>
      <c r="H311" s="39"/>
      <c r="I311" s="39"/>
      <c r="J311" s="99"/>
      <c r="K311" s="39"/>
    </row>
    <row r="312" spans="2:11" x14ac:dyDescent="0.3">
      <c r="B312" s="39"/>
      <c r="C312" s="39"/>
      <c r="D312" s="32"/>
      <c r="E312" s="39"/>
      <c r="F312" s="39"/>
      <c r="G312" s="52"/>
      <c r="H312" s="39"/>
      <c r="I312" s="39"/>
      <c r="J312" s="99"/>
      <c r="K312" s="39"/>
    </row>
    <row r="313" spans="2:11" x14ac:dyDescent="0.3">
      <c r="B313" s="25"/>
      <c r="C313" s="25"/>
      <c r="E313" s="25"/>
      <c r="F313" s="25"/>
      <c r="G313" s="50"/>
      <c r="H313" s="61"/>
      <c r="I313" s="15"/>
      <c r="J313" s="95"/>
      <c r="K313" s="71"/>
    </row>
    <row r="314" spans="2:11" x14ac:dyDescent="0.3">
      <c r="B314" s="28"/>
      <c r="C314" s="28"/>
      <c r="D314" s="21"/>
      <c r="E314" s="28"/>
      <c r="F314" s="28"/>
      <c r="G314" s="53"/>
      <c r="H314" s="62"/>
      <c r="I314" s="15"/>
      <c r="J314" s="100"/>
      <c r="K314" s="71"/>
    </row>
    <row r="315" spans="2:11" x14ac:dyDescent="0.3">
      <c r="B315" s="15"/>
      <c r="C315" s="15"/>
      <c r="D315" s="25"/>
      <c r="E315" s="15"/>
      <c r="F315" s="15"/>
      <c r="G315" s="16"/>
      <c r="H315" s="17"/>
      <c r="I315" s="15"/>
      <c r="J315" s="97"/>
      <c r="K315" s="71"/>
    </row>
    <row r="316" spans="2:11" x14ac:dyDescent="0.3">
      <c r="B316" s="21"/>
      <c r="C316" s="21"/>
      <c r="D316" s="25"/>
      <c r="E316" s="21"/>
      <c r="F316" s="21"/>
      <c r="G316" s="49"/>
      <c r="H316" s="60"/>
      <c r="I316" s="15"/>
      <c r="J316" s="94"/>
      <c r="K316" s="71"/>
    </row>
    <row r="317" spans="2:11" x14ac:dyDescent="0.3">
      <c r="B317" s="18"/>
      <c r="C317" s="18"/>
      <c r="D317" s="21"/>
      <c r="E317" s="18"/>
      <c r="F317" s="18"/>
      <c r="G317" s="31"/>
      <c r="H317" s="63"/>
      <c r="I317" s="15"/>
      <c r="J317" s="101"/>
      <c r="K317" s="71"/>
    </row>
    <row r="318" spans="2:11" x14ac:dyDescent="0.3">
      <c r="B318" s="15"/>
      <c r="C318" s="15"/>
      <c r="D318" s="21"/>
      <c r="E318" s="15"/>
      <c r="F318" s="15"/>
      <c r="G318" s="16"/>
      <c r="H318" s="17"/>
      <c r="I318" s="15"/>
      <c r="J318" s="97"/>
      <c r="K318" s="71"/>
    </row>
    <row r="319" spans="2:11" x14ac:dyDescent="0.3">
      <c r="B319" s="15"/>
      <c r="C319" s="15"/>
      <c r="D319" s="21"/>
      <c r="E319" s="15"/>
      <c r="F319" s="15"/>
      <c r="G319" s="31"/>
      <c r="H319" s="17"/>
      <c r="I319" s="15"/>
      <c r="J319" s="97"/>
      <c r="K319" s="71"/>
    </row>
    <row r="320" spans="2:11" x14ac:dyDescent="0.3">
      <c r="B320" s="15"/>
      <c r="C320" s="15"/>
      <c r="D320" s="16"/>
      <c r="E320" s="15"/>
      <c r="F320" s="15"/>
      <c r="G320" s="31"/>
      <c r="H320" s="17"/>
      <c r="I320" s="15"/>
      <c r="J320" s="97"/>
      <c r="K320" s="39"/>
    </row>
    <row r="321" spans="2:11" x14ac:dyDescent="0.3">
      <c r="B321" s="15"/>
      <c r="C321" s="15"/>
      <c r="D321" s="16"/>
      <c r="E321" s="15"/>
      <c r="F321" s="15"/>
      <c r="G321" s="16"/>
      <c r="H321" s="17"/>
      <c r="I321" s="15"/>
      <c r="J321" s="98"/>
      <c r="K321" s="39"/>
    </row>
    <row r="322" spans="2:11" x14ac:dyDescent="0.3">
      <c r="B322" s="15"/>
      <c r="C322" s="15"/>
      <c r="D322" s="17"/>
      <c r="E322" s="15"/>
      <c r="F322" s="15"/>
      <c r="G322" s="16"/>
      <c r="H322" s="17"/>
      <c r="I322" s="15"/>
      <c r="J322" s="98"/>
      <c r="K322" s="39"/>
    </row>
    <row r="323" spans="2:11" x14ac:dyDescent="0.3">
      <c r="B323" s="15"/>
      <c r="C323" s="15"/>
      <c r="D323" s="17"/>
      <c r="E323" s="15"/>
      <c r="F323" s="15"/>
      <c r="G323" s="16"/>
      <c r="H323" s="17"/>
      <c r="I323" s="15"/>
      <c r="J323" s="98"/>
      <c r="K323" s="39"/>
    </row>
    <row r="324" spans="2:11" x14ac:dyDescent="0.3">
      <c r="B324" s="15"/>
      <c r="C324" s="15"/>
      <c r="D324" s="15"/>
      <c r="E324" s="15"/>
      <c r="F324" s="15"/>
      <c r="G324" s="16"/>
      <c r="H324" s="17"/>
      <c r="I324" s="15"/>
      <c r="J324" s="97"/>
      <c r="K324" s="39"/>
    </row>
    <row r="325" spans="2:11" x14ac:dyDescent="0.3">
      <c r="B325" s="20"/>
      <c r="C325" s="20"/>
      <c r="D325" s="15"/>
      <c r="E325" s="20"/>
      <c r="F325" s="20"/>
      <c r="G325" s="23"/>
      <c r="H325" s="24"/>
      <c r="I325" s="20"/>
      <c r="J325" s="87"/>
      <c r="K325" s="72"/>
    </row>
    <row r="326" spans="2:11" x14ac:dyDescent="0.3">
      <c r="B326" s="37"/>
      <c r="C326" s="37"/>
      <c r="D326" s="15"/>
      <c r="E326" s="37"/>
      <c r="F326" s="37"/>
      <c r="G326" s="54"/>
      <c r="H326" s="64"/>
      <c r="I326" s="20"/>
      <c r="J326" s="102"/>
      <c r="K326" s="72"/>
    </row>
    <row r="327" spans="2:11" x14ac:dyDescent="0.3">
      <c r="B327" s="37"/>
      <c r="C327" s="37"/>
      <c r="D327" s="39"/>
      <c r="E327" s="37"/>
      <c r="F327" s="37"/>
      <c r="G327" s="54"/>
      <c r="H327" s="64"/>
      <c r="I327" s="20"/>
      <c r="J327" s="102"/>
      <c r="K327" s="72"/>
    </row>
    <row r="328" spans="2:11" x14ac:dyDescent="0.3">
      <c r="B328" s="37"/>
      <c r="C328" s="37"/>
      <c r="D328" s="39"/>
      <c r="E328" s="37"/>
      <c r="F328" s="37"/>
      <c r="G328" s="54"/>
      <c r="H328" s="64"/>
      <c r="I328" s="20"/>
      <c r="J328" s="102"/>
      <c r="K328" s="72"/>
    </row>
    <row r="329" spans="2:11" x14ac:dyDescent="0.3">
      <c r="B329" s="20"/>
      <c r="C329" s="20"/>
      <c r="D329" s="25"/>
      <c r="E329" s="20"/>
      <c r="F329" s="20"/>
      <c r="G329" s="23"/>
      <c r="H329" s="24"/>
      <c r="I329" s="20"/>
      <c r="J329" s="87"/>
      <c r="K329" s="72"/>
    </row>
    <row r="330" spans="2:11" x14ac:dyDescent="0.3">
      <c r="B330" s="30"/>
      <c r="C330" s="30"/>
      <c r="D330" s="28"/>
      <c r="E330" s="30"/>
      <c r="F330" s="30"/>
      <c r="G330" s="55"/>
      <c r="H330" s="65"/>
      <c r="I330" s="20"/>
      <c r="J330" s="103"/>
      <c r="K330" s="72"/>
    </row>
    <row r="331" spans="2:11" x14ac:dyDescent="0.3">
      <c r="B331" s="27"/>
      <c r="C331" s="27"/>
      <c r="D331" s="15"/>
      <c r="E331" s="27"/>
      <c r="F331" s="27"/>
      <c r="G331" s="56"/>
      <c r="H331" s="66"/>
      <c r="I331" s="20"/>
      <c r="J331" s="104"/>
      <c r="K331" s="72"/>
    </row>
    <row r="332" spans="2:11" x14ac:dyDescent="0.3">
      <c r="B332" s="20"/>
      <c r="C332" s="20"/>
      <c r="D332" s="21"/>
      <c r="E332" s="20"/>
      <c r="F332" s="20"/>
      <c r="G332" s="22"/>
      <c r="H332" s="24"/>
      <c r="I332" s="20"/>
      <c r="J332" s="87"/>
      <c r="K332" s="72"/>
    </row>
    <row r="333" spans="2:11" x14ac:dyDescent="0.3">
      <c r="B333" s="29"/>
      <c r="C333" s="29"/>
      <c r="D333" s="18"/>
      <c r="E333" s="29"/>
      <c r="F333" s="29"/>
      <c r="G333" s="56"/>
      <c r="H333" s="66"/>
      <c r="I333" s="20"/>
      <c r="J333" s="104"/>
      <c r="K333" s="72"/>
    </row>
    <row r="334" spans="2:11" x14ac:dyDescent="0.3">
      <c r="B334" s="27"/>
      <c r="C334" s="27"/>
      <c r="D334" s="16"/>
      <c r="E334" s="27"/>
      <c r="F334" s="27"/>
      <c r="G334" s="56"/>
      <c r="H334" s="66"/>
      <c r="I334" s="20"/>
      <c r="J334" s="104"/>
      <c r="K334" s="72"/>
    </row>
    <row r="335" spans="2:11" x14ac:dyDescent="0.3">
      <c r="B335" s="37"/>
      <c r="C335" s="37"/>
      <c r="D335" s="16"/>
      <c r="E335" s="37"/>
      <c r="F335" s="37"/>
      <c r="G335" s="54"/>
      <c r="H335" s="64"/>
      <c r="I335" s="20"/>
      <c r="J335" s="102"/>
      <c r="K335" s="72"/>
    </row>
    <row r="336" spans="2:11" x14ac:dyDescent="0.3">
      <c r="B336" s="27"/>
      <c r="C336" s="27"/>
      <c r="D336" s="16"/>
      <c r="E336" s="27"/>
      <c r="F336" s="27"/>
      <c r="G336" s="56"/>
      <c r="H336" s="66"/>
      <c r="I336" s="20"/>
      <c r="J336" s="104"/>
      <c r="K336" s="72"/>
    </row>
    <row r="337" spans="2:11" x14ac:dyDescent="0.3">
      <c r="B337" s="27"/>
      <c r="C337" s="27"/>
      <c r="D337" s="15"/>
      <c r="E337" s="27"/>
      <c r="F337" s="27"/>
      <c r="G337" s="56"/>
      <c r="H337" s="66"/>
      <c r="I337" s="20"/>
      <c r="J337" s="104"/>
      <c r="K337" s="72"/>
    </row>
    <row r="338" spans="2:11" x14ac:dyDescent="0.3">
      <c r="B338" s="20"/>
      <c r="C338" s="20"/>
      <c r="D338" s="15"/>
      <c r="E338" s="20"/>
      <c r="F338" s="20"/>
      <c r="G338" s="22"/>
      <c r="H338" s="24"/>
      <c r="I338" s="20"/>
      <c r="J338" s="87"/>
      <c r="K338" s="72"/>
    </row>
    <row r="339" spans="2:11" x14ac:dyDescent="0.3">
      <c r="B339" s="20"/>
      <c r="C339" s="20"/>
      <c r="D339" s="15"/>
      <c r="E339" s="20"/>
      <c r="F339" s="20"/>
      <c r="G339" s="23"/>
      <c r="H339" s="24"/>
      <c r="I339" s="20"/>
      <c r="J339" s="87"/>
      <c r="K339" s="72"/>
    </row>
    <row r="340" spans="2:11" x14ac:dyDescent="0.3">
      <c r="B340" s="20"/>
      <c r="C340" s="20"/>
      <c r="D340" s="15"/>
      <c r="E340" s="20"/>
      <c r="F340" s="20"/>
      <c r="G340" s="23"/>
      <c r="H340" s="24"/>
      <c r="I340" s="20"/>
      <c r="J340" s="105"/>
      <c r="K340" s="72"/>
    </row>
    <row r="341" spans="2:11" x14ac:dyDescent="0.3">
      <c r="B341" s="20"/>
      <c r="C341" s="20"/>
      <c r="D341" s="20"/>
      <c r="E341" s="20"/>
      <c r="F341" s="20"/>
      <c r="G341" s="23"/>
      <c r="H341" s="24"/>
      <c r="I341" s="20"/>
      <c r="J341" s="105"/>
      <c r="K341" s="72"/>
    </row>
    <row r="342" spans="2:11" x14ac:dyDescent="0.3">
      <c r="B342" s="20"/>
      <c r="C342" s="20"/>
      <c r="D342" s="37"/>
      <c r="E342" s="20"/>
      <c r="F342" s="20"/>
      <c r="G342" s="23"/>
      <c r="H342" s="24"/>
      <c r="I342" s="20"/>
      <c r="J342" s="105"/>
      <c r="K342" s="72"/>
    </row>
    <row r="343" spans="2:11" x14ac:dyDescent="0.3">
      <c r="B343" s="20"/>
      <c r="C343" s="20"/>
      <c r="D343" s="37"/>
      <c r="E343" s="20"/>
      <c r="F343" s="20"/>
      <c r="G343" s="22"/>
      <c r="H343" s="24"/>
      <c r="I343" s="20"/>
      <c r="J343" s="105"/>
      <c r="K343" s="72"/>
    </row>
    <row r="344" spans="2:11" x14ac:dyDescent="0.3">
      <c r="B344" s="32"/>
      <c r="C344" s="32"/>
      <c r="D344" s="37"/>
      <c r="E344" s="32"/>
      <c r="F344" s="32"/>
      <c r="G344" s="46"/>
      <c r="H344" s="32"/>
      <c r="I344" s="32"/>
      <c r="J344" s="91"/>
      <c r="K344" s="32"/>
    </row>
    <row r="345" spans="2:11" x14ac:dyDescent="0.3">
      <c r="B345" s="32"/>
      <c r="C345" s="32"/>
      <c r="D345" s="20"/>
      <c r="E345" s="32"/>
      <c r="F345" s="32"/>
      <c r="G345" s="46"/>
      <c r="H345" s="32"/>
      <c r="I345" s="32"/>
      <c r="J345" s="91"/>
      <c r="K345" s="32"/>
    </row>
    <row r="346" spans="2:11" x14ac:dyDescent="0.3">
      <c r="B346" s="20"/>
      <c r="C346" s="20"/>
      <c r="D346" s="30"/>
      <c r="E346" s="20"/>
      <c r="F346" s="20"/>
      <c r="G346" s="22"/>
      <c r="H346" s="24"/>
      <c r="I346" s="20"/>
      <c r="J346" s="105"/>
      <c r="K346" s="72"/>
    </row>
    <row r="347" spans="2:11" x14ac:dyDescent="0.3">
      <c r="B347" s="20"/>
      <c r="C347" s="20"/>
      <c r="D347" s="27"/>
      <c r="E347" s="20"/>
      <c r="F347" s="20"/>
      <c r="G347" s="23"/>
      <c r="H347" s="24"/>
      <c r="I347" s="20"/>
      <c r="J347" s="105"/>
      <c r="K347" s="72"/>
    </row>
    <row r="348" spans="2:11" x14ac:dyDescent="0.3">
      <c r="B348" s="27"/>
      <c r="C348" s="27"/>
      <c r="D348" s="23"/>
      <c r="E348" s="27"/>
      <c r="F348" s="27"/>
      <c r="G348" s="56"/>
      <c r="H348" s="66"/>
      <c r="J348" s="104"/>
    </row>
    <row r="349" spans="2:11" x14ac:dyDescent="0.3">
      <c r="B349" s="27"/>
      <c r="C349" s="27"/>
      <c r="D349" s="27"/>
      <c r="E349" s="27"/>
      <c r="F349" s="27"/>
      <c r="G349" s="56"/>
      <c r="H349" s="66"/>
      <c r="J349" s="104"/>
    </row>
    <row r="350" spans="2:11" x14ac:dyDescent="0.3">
      <c r="B350" s="20"/>
      <c r="C350" s="20"/>
      <c r="D350" s="27"/>
      <c r="E350" s="20"/>
      <c r="F350" s="20"/>
      <c r="G350" s="23"/>
      <c r="H350" s="24"/>
      <c r="J350" s="87"/>
    </row>
    <row r="351" spans="2:11" x14ac:dyDescent="0.3">
      <c r="B351" s="30"/>
      <c r="C351" s="30"/>
      <c r="D351" s="37"/>
      <c r="E351" s="30"/>
      <c r="F351" s="30"/>
      <c r="G351" s="55"/>
      <c r="H351" s="65"/>
      <c r="J351" s="103"/>
    </row>
    <row r="352" spans="2:11" x14ac:dyDescent="0.3">
      <c r="B352" s="20"/>
      <c r="C352" s="20"/>
      <c r="D352" s="27"/>
      <c r="E352" s="20"/>
      <c r="F352" s="20"/>
      <c r="G352" s="23"/>
      <c r="H352" s="24"/>
      <c r="J352" s="87"/>
    </row>
    <row r="353" spans="2:10" x14ac:dyDescent="0.3">
      <c r="B353" s="20"/>
      <c r="C353" s="20"/>
      <c r="D353" s="27"/>
      <c r="E353" s="20"/>
      <c r="F353" s="20"/>
      <c r="G353" s="23"/>
      <c r="H353" s="24"/>
      <c r="J353" s="105"/>
    </row>
    <row r="354" spans="2:10" x14ac:dyDescent="0.3">
      <c r="B354" s="20"/>
      <c r="C354" s="20"/>
      <c r="D354" s="20"/>
      <c r="E354" s="20"/>
      <c r="F354" s="20"/>
      <c r="G354" s="23"/>
      <c r="H354" s="24"/>
      <c r="J354" s="105"/>
    </row>
    <row r="355" spans="2:10" x14ac:dyDescent="0.3">
      <c r="B355" s="29"/>
      <c r="C355" s="29"/>
      <c r="D355" s="23"/>
      <c r="E355" s="29"/>
      <c r="F355" s="29"/>
      <c r="G355" s="56"/>
      <c r="H355" s="66"/>
      <c r="J355" s="104"/>
    </row>
    <row r="356" spans="2:10" x14ac:dyDescent="0.3">
      <c r="B356" s="29"/>
      <c r="C356" s="29"/>
      <c r="D356" s="20"/>
      <c r="E356" s="29"/>
      <c r="F356" s="29"/>
      <c r="G356" s="57"/>
      <c r="H356" s="66"/>
      <c r="J356" s="104"/>
    </row>
    <row r="357" spans="2:10" x14ac:dyDescent="0.3">
      <c r="B357" s="29"/>
      <c r="C357" s="29"/>
      <c r="D357" s="20"/>
      <c r="E357" s="29"/>
      <c r="F357" s="29"/>
      <c r="G357" s="56"/>
      <c r="H357" s="66"/>
      <c r="J357" s="104"/>
    </row>
    <row r="358" spans="2:10" x14ac:dyDescent="0.3">
      <c r="B358" s="27"/>
      <c r="C358" s="27"/>
      <c r="D358" s="20"/>
      <c r="E358" s="27"/>
      <c r="F358" s="27"/>
      <c r="G358" s="56"/>
      <c r="H358" s="66"/>
      <c r="J358" s="104"/>
    </row>
    <row r="359" spans="2:10" x14ac:dyDescent="0.3">
      <c r="B359" s="27"/>
      <c r="C359" s="27"/>
      <c r="D359" s="20"/>
      <c r="E359" s="27"/>
      <c r="F359" s="27"/>
      <c r="G359" s="56"/>
      <c r="H359" s="66"/>
      <c r="J359" s="104"/>
    </row>
    <row r="360" spans="2:10" x14ac:dyDescent="0.3">
      <c r="B360" s="20"/>
      <c r="C360" s="20"/>
      <c r="D360" s="32"/>
      <c r="E360" s="20"/>
      <c r="F360" s="20"/>
      <c r="G360" s="23"/>
      <c r="H360" s="24"/>
      <c r="J360" s="87"/>
    </row>
    <row r="361" spans="2:10" x14ac:dyDescent="0.3">
      <c r="B361" s="20"/>
      <c r="C361" s="20"/>
      <c r="D361" s="32"/>
      <c r="E361" s="20"/>
      <c r="F361" s="20"/>
      <c r="G361" s="23"/>
      <c r="H361" s="24"/>
      <c r="J361" s="87"/>
    </row>
    <row r="362" spans="2:10" x14ac:dyDescent="0.3">
      <c r="B362" s="27"/>
      <c r="C362" s="27"/>
      <c r="D362" s="20"/>
      <c r="E362" s="27"/>
      <c r="F362" s="27"/>
      <c r="G362" s="56"/>
      <c r="H362" s="66"/>
      <c r="J362" s="104"/>
    </row>
    <row r="363" spans="2:10" x14ac:dyDescent="0.3">
      <c r="B363" s="27"/>
      <c r="C363" s="27"/>
      <c r="D363" s="20"/>
      <c r="E363" s="27"/>
      <c r="F363" s="27"/>
      <c r="G363" s="56"/>
      <c r="H363" s="66"/>
      <c r="J363" s="104"/>
    </row>
    <row r="364" spans="2:10" x14ac:dyDescent="0.3">
      <c r="B364" s="20"/>
      <c r="C364" s="20"/>
      <c r="D364" s="27"/>
      <c r="E364" s="20"/>
      <c r="F364" s="20"/>
      <c r="G364" s="23"/>
      <c r="H364" s="24"/>
      <c r="J364" s="87"/>
    </row>
    <row r="365" spans="2:10" x14ac:dyDescent="0.3">
      <c r="B365" s="20"/>
      <c r="C365" s="20"/>
      <c r="D365" s="27"/>
      <c r="E365" s="20"/>
      <c r="F365" s="20"/>
      <c r="G365" s="23"/>
      <c r="H365" s="24"/>
      <c r="J365" s="105"/>
    </row>
    <row r="366" spans="2:10" x14ac:dyDescent="0.3">
      <c r="B366" s="20"/>
      <c r="C366" s="20"/>
      <c r="D366" s="20"/>
      <c r="E366" s="20"/>
      <c r="F366" s="20"/>
      <c r="G366" s="23"/>
      <c r="H366" s="24"/>
      <c r="J366" s="105"/>
    </row>
    <row r="367" spans="2:10" x14ac:dyDescent="0.3">
      <c r="B367" s="24"/>
      <c r="C367" s="24"/>
      <c r="D367" s="30"/>
      <c r="E367" s="20"/>
      <c r="F367" s="20"/>
      <c r="G367" s="23"/>
      <c r="H367" s="24"/>
      <c r="J367" s="87"/>
    </row>
    <row r="368" spans="2:10" x14ac:dyDescent="0.3">
      <c r="B368" s="24"/>
      <c r="C368" s="24"/>
      <c r="D368" s="20"/>
      <c r="E368" s="20"/>
      <c r="F368" s="20"/>
      <c r="G368" s="23"/>
      <c r="H368" s="24"/>
      <c r="J368" s="87"/>
    </row>
    <row r="369" spans="2:10" x14ac:dyDescent="0.3">
      <c r="D369" s="20"/>
    </row>
    <row r="370" spans="2:10" x14ac:dyDescent="0.3">
      <c r="D370" s="20"/>
    </row>
    <row r="371" spans="2:10" x14ac:dyDescent="0.3">
      <c r="D371" s="27"/>
    </row>
    <row r="372" spans="2:10" x14ac:dyDescent="0.3">
      <c r="D372" s="27"/>
      <c r="G372" s="14"/>
    </row>
    <row r="373" spans="2:10" x14ac:dyDescent="0.3">
      <c r="B373" s="9"/>
      <c r="C373" s="9"/>
      <c r="D373" s="27"/>
      <c r="E373" s="9"/>
      <c r="F373" s="9"/>
      <c r="G373" s="47"/>
      <c r="H373" s="59"/>
      <c r="J373" s="92"/>
    </row>
    <row r="374" spans="2:10" x14ac:dyDescent="0.3">
      <c r="B374" s="5"/>
      <c r="C374" s="5"/>
      <c r="D374" s="27"/>
      <c r="E374" s="5"/>
      <c r="F374" s="5"/>
      <c r="G374" s="45"/>
      <c r="H374" s="42"/>
      <c r="J374" s="88"/>
    </row>
    <row r="375" spans="2:10" x14ac:dyDescent="0.3">
      <c r="B375" s="5"/>
      <c r="C375" s="5"/>
      <c r="D375" s="27"/>
      <c r="E375" s="5"/>
      <c r="F375" s="5"/>
      <c r="G375" s="45"/>
      <c r="H375" s="42"/>
      <c r="J375" s="88"/>
    </row>
    <row r="376" spans="2:10" x14ac:dyDescent="0.3">
      <c r="D376" s="20"/>
      <c r="G376" s="14"/>
      <c r="J376" s="86"/>
    </row>
    <row r="377" spans="2:10" x14ac:dyDescent="0.3">
      <c r="D377" s="20"/>
      <c r="J377" s="86"/>
    </row>
    <row r="378" spans="2:10" x14ac:dyDescent="0.3">
      <c r="D378" s="27"/>
      <c r="J378" s="86"/>
    </row>
    <row r="379" spans="2:10" x14ac:dyDescent="0.3">
      <c r="B379" s="24"/>
      <c r="C379" s="24"/>
      <c r="D379" s="27"/>
      <c r="E379" s="20"/>
      <c r="F379" s="20"/>
      <c r="G379" s="23"/>
      <c r="H379" s="24"/>
      <c r="J379" s="87"/>
    </row>
    <row r="380" spans="2:10" x14ac:dyDescent="0.3">
      <c r="D380" s="23"/>
    </row>
    <row r="381" spans="2:10" x14ac:dyDescent="0.3">
      <c r="D381" s="20"/>
    </row>
    <row r="382" spans="2:10" x14ac:dyDescent="0.3">
      <c r="D382" s="20"/>
    </row>
    <row r="383" spans="2:10" x14ac:dyDescent="0.3">
      <c r="D383" s="24"/>
      <c r="G383" s="14"/>
      <c r="J383" s="86"/>
    </row>
    <row r="384" spans="2:10" x14ac:dyDescent="0.3">
      <c r="D384" s="24"/>
    </row>
    <row r="385" spans="2:10" x14ac:dyDescent="0.3">
      <c r="B385" s="24"/>
      <c r="C385" s="24"/>
      <c r="E385" s="20"/>
      <c r="F385" s="20"/>
      <c r="G385" s="23"/>
      <c r="H385" s="24"/>
      <c r="J385" s="87"/>
    </row>
    <row r="386" spans="2:10" x14ac:dyDescent="0.3">
      <c r="B386" s="24"/>
      <c r="C386" s="24"/>
      <c r="E386" s="20"/>
      <c r="F386" s="20"/>
      <c r="G386" s="23"/>
      <c r="H386" s="24"/>
      <c r="J386" s="87"/>
    </row>
    <row r="389" spans="2:10" x14ac:dyDescent="0.3">
      <c r="B389" s="9"/>
      <c r="C389" s="9"/>
      <c r="D389" s="9"/>
      <c r="E389" s="9"/>
      <c r="F389" s="9"/>
      <c r="G389" s="47"/>
      <c r="H389" s="59"/>
      <c r="J389" s="92"/>
    </row>
    <row r="390" spans="2:10" x14ac:dyDescent="0.3">
      <c r="B390" s="9"/>
      <c r="C390" s="9"/>
      <c r="D390" s="5"/>
      <c r="E390" s="9"/>
      <c r="F390" s="9"/>
      <c r="G390" s="47"/>
      <c r="H390" s="59"/>
      <c r="J390" s="92"/>
    </row>
    <row r="391" spans="2:10" ht="15.6" x14ac:dyDescent="0.3">
      <c r="B391" s="12"/>
      <c r="C391" s="12"/>
      <c r="D391" s="5"/>
      <c r="E391" s="12"/>
      <c r="F391" s="12"/>
      <c r="G391" s="58"/>
      <c r="H391" s="13"/>
      <c r="J391" s="106"/>
    </row>
    <row r="393" spans="2:10" x14ac:dyDescent="0.3">
      <c r="D393" s="3"/>
    </row>
    <row r="394" spans="2:10" x14ac:dyDescent="0.3">
      <c r="D394" s="3"/>
    </row>
    <row r="395" spans="2:10" x14ac:dyDescent="0.3">
      <c r="B395" s="5"/>
      <c r="C395" s="5"/>
      <c r="D395" s="24"/>
      <c r="E395" s="5"/>
      <c r="F395" s="5"/>
      <c r="G395" s="45"/>
      <c r="H395" s="42"/>
      <c r="J395" s="88"/>
    </row>
    <row r="399" spans="2:10" x14ac:dyDescent="0.3">
      <c r="B399" s="2"/>
      <c r="C399" s="2"/>
      <c r="D399" s="3"/>
      <c r="E399" s="2"/>
      <c r="F399" s="2"/>
      <c r="G399" s="44"/>
      <c r="H399" s="41"/>
      <c r="J399" s="90"/>
    </row>
    <row r="400" spans="2:10" x14ac:dyDescent="0.3">
      <c r="J400" s="86"/>
    </row>
    <row r="401" spans="2:41" x14ac:dyDescent="0.3">
      <c r="B401" s="5"/>
      <c r="C401" s="5"/>
      <c r="D401" s="24"/>
      <c r="E401" s="5"/>
      <c r="F401" s="5"/>
      <c r="G401" s="45"/>
      <c r="H401" s="42"/>
      <c r="J401" s="88"/>
    </row>
    <row r="402" spans="2:41" x14ac:dyDescent="0.3">
      <c r="B402" s="9"/>
      <c r="C402" s="9"/>
      <c r="D402" s="24"/>
      <c r="E402" s="9"/>
      <c r="F402" s="9"/>
      <c r="G402" s="47"/>
      <c r="H402" s="59"/>
      <c r="J402" s="92"/>
    </row>
    <row r="403" spans="2:41" x14ac:dyDescent="0.3">
      <c r="B403" s="9"/>
      <c r="C403" s="9"/>
      <c r="E403" s="9"/>
      <c r="F403" s="9"/>
      <c r="G403" s="47"/>
      <c r="H403" s="59"/>
      <c r="J403" s="92"/>
    </row>
    <row r="404" spans="2:41" x14ac:dyDescent="0.3">
      <c r="G404" s="14"/>
      <c r="J404" s="86"/>
    </row>
    <row r="405" spans="2:41" x14ac:dyDescent="0.3">
      <c r="D405" s="9"/>
    </row>
    <row r="406" spans="2:41" x14ac:dyDescent="0.3">
      <c r="D406" s="9"/>
    </row>
    <row r="407" spans="2:41" x14ac:dyDescent="0.3">
      <c r="D407" s="2"/>
    </row>
    <row r="408" spans="2:41" x14ac:dyDescent="0.3">
      <c r="B408" s="32"/>
      <c r="C408" s="32"/>
      <c r="E408" s="32"/>
      <c r="F408" s="32"/>
      <c r="G408" s="46"/>
      <c r="H408" s="32"/>
      <c r="I408" s="32"/>
      <c r="J408" s="91"/>
      <c r="K408" s="32"/>
    </row>
    <row r="409" spans="2:41" x14ac:dyDescent="0.3">
      <c r="B409" s="32"/>
      <c r="C409" s="32"/>
      <c r="E409" s="32"/>
      <c r="F409" s="32"/>
      <c r="G409" s="46"/>
      <c r="H409" s="32"/>
      <c r="I409" s="32"/>
      <c r="J409" s="91"/>
      <c r="K409" s="32"/>
    </row>
    <row r="411" spans="2:41" x14ac:dyDescent="0.3">
      <c r="D411" s="5"/>
    </row>
    <row r="412" spans="2:41" x14ac:dyDescent="0.3">
      <c r="B412" s="9"/>
      <c r="C412" s="9"/>
      <c r="E412" s="9"/>
      <c r="F412" s="9"/>
      <c r="G412" s="47"/>
      <c r="H412" s="59"/>
      <c r="J412" s="92"/>
    </row>
    <row r="413" spans="2:41" x14ac:dyDescent="0.3">
      <c r="B413" s="2"/>
      <c r="C413" s="2"/>
      <c r="E413" s="2"/>
      <c r="F413" s="2"/>
      <c r="G413" s="44"/>
      <c r="H413" s="41"/>
      <c r="J413" s="90"/>
    </row>
    <row r="414" spans="2:41" x14ac:dyDescent="0.3">
      <c r="J414" s="86"/>
    </row>
    <row r="415" spans="2:41" x14ac:dyDescent="0.3">
      <c r="B415" s="24"/>
      <c r="C415" s="24"/>
      <c r="D415" s="2"/>
      <c r="E415" s="20"/>
      <c r="F415" s="20"/>
      <c r="G415" s="23"/>
      <c r="H415" s="24"/>
      <c r="J415" s="87"/>
    </row>
    <row r="416" spans="2:41" s="34" customFormat="1" x14ac:dyDescent="0.3">
      <c r="B416" s="24"/>
      <c r="C416" s="24"/>
      <c r="D416"/>
      <c r="E416" s="20"/>
      <c r="F416" s="20"/>
      <c r="G416" s="23"/>
      <c r="H416" s="24"/>
      <c r="I416"/>
      <c r="J416" s="87"/>
      <c r="K416" s="33"/>
      <c r="AL416" s="33"/>
      <c r="AM416" s="33"/>
      <c r="AN416" s="33"/>
      <c r="AO416" s="33"/>
    </row>
    <row r="417" spans="2:41" s="33" customFormat="1" x14ac:dyDescent="0.3">
      <c r="B417" s="24"/>
      <c r="C417" s="24"/>
      <c r="D417" s="5"/>
      <c r="E417" s="20"/>
      <c r="F417" s="20"/>
      <c r="G417" s="23"/>
      <c r="H417" s="24"/>
      <c r="I417"/>
      <c r="J417" s="87"/>
    </row>
    <row r="418" spans="2:41" s="33" customFormat="1" x14ac:dyDescent="0.3">
      <c r="B418"/>
      <c r="C418"/>
      <c r="D418" s="9"/>
      <c r="E418"/>
      <c r="F418"/>
      <c r="G418" s="3"/>
      <c r="H418" s="19"/>
      <c r="I418"/>
      <c r="J418" s="85"/>
    </row>
    <row r="419" spans="2:41" s="33" customFormat="1" x14ac:dyDescent="0.3">
      <c r="B419"/>
      <c r="C419"/>
      <c r="D419" s="9"/>
      <c r="E419"/>
      <c r="F419"/>
      <c r="G419" s="3"/>
      <c r="H419" s="19"/>
      <c r="I419"/>
      <c r="J419" s="85"/>
    </row>
    <row r="420" spans="2:41" s="33" customFormat="1" x14ac:dyDescent="0.3">
      <c r="B420" s="26"/>
      <c r="C420" s="26"/>
      <c r="D420" s="3"/>
      <c r="E420" s="20"/>
      <c r="F420" s="20"/>
      <c r="G420" s="23"/>
      <c r="H420" s="24"/>
      <c r="I420"/>
      <c r="J420" s="87"/>
    </row>
    <row r="421" spans="2:41" s="33" customFormat="1" x14ac:dyDescent="0.3">
      <c r="B421"/>
      <c r="C421"/>
      <c r="D421"/>
      <c r="E421"/>
      <c r="F421"/>
      <c r="G421" s="14"/>
      <c r="H421" s="19"/>
      <c r="I421"/>
      <c r="J421" s="86"/>
    </row>
    <row r="422" spans="2:41" s="33" customFormat="1" x14ac:dyDescent="0.3">
      <c r="B422"/>
      <c r="C422"/>
      <c r="D422"/>
      <c r="E422"/>
      <c r="F422"/>
      <c r="G422" s="3"/>
      <c r="H422" s="19"/>
      <c r="I422"/>
      <c r="J422" s="86"/>
    </row>
    <row r="423" spans="2:41" s="33" customFormat="1" x14ac:dyDescent="0.3">
      <c r="B423"/>
      <c r="C423"/>
      <c r="D423"/>
      <c r="E423"/>
      <c r="F423"/>
      <c r="G423" s="3"/>
      <c r="H423" s="19"/>
      <c r="I423"/>
      <c r="J423" s="85"/>
    </row>
    <row r="424" spans="2:41" s="33" customFormat="1" x14ac:dyDescent="0.3">
      <c r="B424"/>
      <c r="C424"/>
      <c r="D424" s="32"/>
      <c r="E424"/>
      <c r="F424"/>
      <c r="G424" s="14"/>
      <c r="H424" s="19"/>
      <c r="I424"/>
      <c r="J424" s="85"/>
    </row>
    <row r="425" spans="2:41" s="33" customFormat="1" x14ac:dyDescent="0.3">
      <c r="B425"/>
      <c r="C425"/>
      <c r="D425" s="32"/>
      <c r="E425"/>
      <c r="F425"/>
      <c r="G425" s="3"/>
      <c r="H425" s="19"/>
      <c r="I425"/>
      <c r="J425" s="85"/>
    </row>
    <row r="426" spans="2:41" s="33" customFormat="1" x14ac:dyDescent="0.3">
      <c r="B426"/>
      <c r="C426"/>
      <c r="D426"/>
      <c r="E426"/>
      <c r="F426"/>
      <c r="G426" s="3"/>
      <c r="H426" s="19"/>
      <c r="I426"/>
      <c r="J426" s="85"/>
    </row>
    <row r="427" spans="2:41" s="33" customFormat="1" x14ac:dyDescent="0.3">
      <c r="B427"/>
      <c r="C427"/>
      <c r="D427"/>
      <c r="E427"/>
      <c r="F427"/>
      <c r="G427" s="3"/>
      <c r="H427" s="19"/>
      <c r="I427"/>
      <c r="J427" s="85"/>
    </row>
    <row r="428" spans="2:41" s="33" customFormat="1" x14ac:dyDescent="0.3">
      <c r="B428"/>
      <c r="C428"/>
      <c r="D428" s="9"/>
      <c r="E428"/>
      <c r="F428"/>
      <c r="G428" s="3"/>
      <c r="H428" s="19"/>
      <c r="I428"/>
      <c r="J428" s="86"/>
      <c r="AO428" s="36"/>
    </row>
    <row r="429" spans="2:41" s="33" customFormat="1" x14ac:dyDescent="0.3">
      <c r="B429"/>
      <c r="C429"/>
      <c r="D429" s="2"/>
      <c r="E429"/>
      <c r="F429"/>
      <c r="G429" s="3"/>
      <c r="H429" s="19"/>
      <c r="I429"/>
      <c r="J429" s="85"/>
      <c r="AO429" s="36"/>
    </row>
    <row r="430" spans="2:41" s="33" customFormat="1" x14ac:dyDescent="0.3">
      <c r="B430"/>
      <c r="C430"/>
      <c r="D430"/>
      <c r="E430"/>
      <c r="F430"/>
      <c r="G430" s="3"/>
      <c r="H430" s="19"/>
      <c r="I430"/>
      <c r="J430" s="86"/>
      <c r="AO430" s="36"/>
    </row>
    <row r="431" spans="2:41" s="33" customFormat="1" x14ac:dyDescent="0.3">
      <c r="B431"/>
      <c r="C431"/>
      <c r="D431" s="24"/>
      <c r="E431"/>
      <c r="F431"/>
      <c r="G431" s="14"/>
      <c r="H431" s="19"/>
      <c r="I431"/>
      <c r="J431" s="86"/>
      <c r="AO431" s="36"/>
    </row>
    <row r="432" spans="2:41" s="33" customFormat="1" x14ac:dyDescent="0.3">
      <c r="B432" s="24"/>
      <c r="C432" s="24"/>
      <c r="D432" s="24"/>
      <c r="E432" s="20"/>
      <c r="F432" s="20"/>
      <c r="G432" s="23"/>
      <c r="H432" s="24"/>
      <c r="I432"/>
      <c r="J432" s="87"/>
      <c r="AO432" s="36"/>
    </row>
    <row r="433" spans="2:41" s="33" customFormat="1" x14ac:dyDescent="0.3">
      <c r="B433"/>
      <c r="C433"/>
      <c r="D433" s="24"/>
      <c r="E433"/>
      <c r="F433"/>
      <c r="G433" s="3"/>
      <c r="H433" s="19"/>
      <c r="I433"/>
      <c r="J433" s="85"/>
      <c r="AO433" s="36"/>
    </row>
    <row r="434" spans="2:41" s="33" customFormat="1" x14ac:dyDescent="0.3">
      <c r="B434"/>
      <c r="C434"/>
      <c r="D434"/>
      <c r="E434"/>
      <c r="F434"/>
      <c r="G434" s="3"/>
      <c r="H434" s="19"/>
      <c r="I434"/>
      <c r="J434" s="85"/>
      <c r="AO434" s="36"/>
    </row>
    <row r="435" spans="2:41" s="33" customFormat="1" x14ac:dyDescent="0.3">
      <c r="B435"/>
      <c r="C435"/>
      <c r="D435"/>
      <c r="E435"/>
      <c r="F435"/>
      <c r="G435" s="3"/>
      <c r="H435" s="19"/>
      <c r="I435"/>
      <c r="J435" s="85"/>
      <c r="AM435" s="36"/>
      <c r="AO435" s="36"/>
    </row>
    <row r="436" spans="2:41" s="33" customFormat="1" x14ac:dyDescent="0.3">
      <c r="B436"/>
      <c r="C436"/>
      <c r="D436" s="26"/>
      <c r="E436"/>
      <c r="F436"/>
      <c r="G436" s="3"/>
      <c r="H436" s="19"/>
      <c r="I436"/>
      <c r="J436" s="85"/>
      <c r="AM436" s="36"/>
      <c r="AO436" s="36"/>
    </row>
    <row r="437" spans="2:41" s="33" customFormat="1" x14ac:dyDescent="0.3">
      <c r="B437" s="5"/>
      <c r="C437" s="5"/>
      <c r="D437"/>
      <c r="E437" s="5"/>
      <c r="F437" s="5"/>
      <c r="G437" s="45"/>
      <c r="H437" s="42"/>
      <c r="I437"/>
      <c r="J437" s="88"/>
      <c r="AM437" s="36"/>
      <c r="AO437" s="36"/>
    </row>
    <row r="438" spans="2:41" s="33" customFormat="1" x14ac:dyDescent="0.3">
      <c r="B438" s="2"/>
      <c r="C438" s="2"/>
      <c r="D438" s="3"/>
      <c r="E438" s="2"/>
      <c r="F438" s="2"/>
      <c r="G438" s="44"/>
      <c r="H438" s="41"/>
      <c r="I438"/>
      <c r="J438" s="90"/>
      <c r="AM438" s="36"/>
      <c r="AO438" s="36"/>
    </row>
    <row r="439" spans="2:41" s="33" customFormat="1" x14ac:dyDescent="0.3">
      <c r="B439" s="2"/>
      <c r="C439" s="2"/>
      <c r="D439"/>
      <c r="E439" s="2"/>
      <c r="F439" s="2"/>
      <c r="G439" s="44"/>
      <c r="H439" s="41"/>
      <c r="I439"/>
      <c r="J439" s="90"/>
      <c r="AM439" s="36"/>
      <c r="AO439" s="36"/>
    </row>
    <row r="440" spans="2:41" s="33" customFormat="1" x14ac:dyDescent="0.3">
      <c r="B440" s="2"/>
      <c r="C440" s="2"/>
      <c r="D440"/>
      <c r="E440" s="2"/>
      <c r="F440" s="2"/>
      <c r="G440" s="44"/>
      <c r="H440" s="41"/>
      <c r="I440"/>
      <c r="J440" s="90"/>
      <c r="AM440" s="36"/>
      <c r="AO440" s="36"/>
    </row>
    <row r="448" spans="2:41" x14ac:dyDescent="0.3">
      <c r="D448" s="24"/>
    </row>
    <row r="453" spans="4:4" x14ac:dyDescent="0.3">
      <c r="D453" s="5"/>
    </row>
    <row r="454" spans="4:4" x14ac:dyDescent="0.3">
      <c r="D454" s="2"/>
    </row>
    <row r="455" spans="4:4" x14ac:dyDescent="0.3">
      <c r="D455" s="2"/>
    </row>
    <row r="456" spans="4:4" x14ac:dyDescent="0.3">
      <c r="D456" s="2"/>
    </row>
  </sheetData>
  <sortState ref="A8:K32">
    <sortCondition descending="1" ref="K8"/>
  </sortState>
  <mergeCells count="1">
    <mergeCell ref="D4:H5"/>
  </mergeCells>
  <dataValidations count="23">
    <dataValidation type="list" allowBlank="1" showErrorMessage="1" sqref="WUZ386:WUZ415 D71:D90 IN55:IN74 SJ55:SJ74 ACF55:ACF74 AMB55:AMB74 AVX55:AVX74 BFT55:BFT74 BPP55:BPP74 BZL55:BZL74 CJH55:CJH74 CTD55:CTD74 DCZ55:DCZ74 DMV55:DMV74 DWR55:DWR74 EGN55:EGN74 EQJ55:EQJ74 FAF55:FAF74 FKB55:FKB74 FTX55:FTX74 GDT55:GDT74 GNP55:GNP74 GXL55:GXL74 HHH55:HHH74 HRD55:HRD74 IAZ55:IAZ74 IKV55:IKV74 IUR55:IUR74 JEN55:JEN74 JOJ55:JOJ74 JYF55:JYF74 KIB55:KIB74 KRX55:KRX74 LBT55:LBT74 LLP55:LLP74 LVL55:LVL74 MFH55:MFH74 MPD55:MPD74 MYZ55:MYZ74 NIV55:NIV74 NSR55:NSR74 OCN55:OCN74 OMJ55:OMJ74 OWF55:OWF74 PGB55:PGB74 PPX55:PPX74 PZT55:PZT74 QJP55:QJP74 QTL55:QTL74 RDH55:RDH74 RND55:RND74 RWZ55:RWZ74 SGV55:SGV74 SQR55:SQR74 TAN55:TAN74 TKJ55:TKJ74 TUF55:TUF74 UEB55:UEB74 UNX55:UNX74 UXT55:UXT74 VHP55:VHP74 VRL55:VRL74 WBH55:WBH74 WLD55:WLD74 WUZ55:WUZ74 D92 IN76 SJ76 ACF76 AMB76 AVX76 BFT76 BPP76 BZL76 CJH76 CTD76 DCZ76 DMV76 DWR76 EGN76 EQJ76 FAF76 FKB76 FTX76 GDT76 GNP76 GXL76 HHH76 HRD76 IAZ76 IKV76 IUR76 JEN76 JOJ76 JYF76 KIB76 KRX76 LBT76 LLP76 LVL76 MFH76 MPD76 MYZ76 NIV76 NSR76 OCN76 OMJ76 OWF76 PGB76 PPX76 PZT76 QJP76 QTL76 RDH76 RND76 RWZ76 SGV76 SQR76 TAN76 TKJ76 TUF76 UEB76 UNX76 UXT76 VHP76 VRL76 WBH76 WLD76 WUZ76 D147:D161 IN131:IN145 SJ131:SJ145 ACF131:ACF145 AMB131:AMB145 AVX131:AVX145 BFT131:BFT145 BPP131:BPP145 BZL131:BZL145 CJH131:CJH145 CTD131:CTD145 DCZ131:DCZ145 DMV131:DMV145 DWR131:DWR145 EGN131:EGN145 EQJ131:EQJ145 FAF131:FAF145 FKB131:FKB145 FTX131:FTX145 GDT131:GDT145 GNP131:GNP145 GXL131:GXL145 HHH131:HHH145 HRD131:HRD145 IAZ131:IAZ145 IKV131:IKV145 IUR131:IUR145 JEN131:JEN145 JOJ131:JOJ145 JYF131:JYF145 KIB131:KIB145 KRX131:KRX145 LBT131:LBT145 LLP131:LLP145 LVL131:LVL145 MFH131:MFH145 MPD131:MPD145 MYZ131:MYZ145 NIV131:NIV145 NSR131:NSR145 OCN131:OCN145 OMJ131:OMJ145 OWF131:OWF145 PGB131:PGB145 PPX131:PPX145 PZT131:PZT145 QJP131:QJP145 QTL131:QTL145 RDH131:RDH145 RND131:RND145 RWZ131:RWZ145 SGV131:SGV145 SQR131:SQR145 TAN131:TAN145 TKJ131:TKJ145 TUF131:TUF145 UEB131:UEB145 UNX131:UNX145 UXT131:UXT145 VHP131:VHP145 VRL131:VRL145 WBH131:WBH145 WLD131:WLD145 WUZ131:WUZ145 IN167:IN286 SJ167:SJ286 ACF167:ACF286 AMB167:AMB286 AVX167:AVX286 BFT167:BFT286 BPP167:BPP286 BZL167:BZL286 CJH167:CJH286 CTD167:CTD286 DCZ167:DCZ286 DMV167:DMV286 DWR167:DWR286 EGN167:EGN286 EQJ167:EQJ286 FAF167:FAF286 FKB167:FKB286 FTX167:FTX286 GDT167:GDT286 GNP167:GNP286 GXL167:GXL286 HHH167:HHH286 HRD167:HRD286 IAZ167:IAZ286 IKV167:IKV286 IUR167:IUR286 JEN167:JEN286 JOJ167:JOJ286 JYF167:JYF286 KIB167:KIB286 KRX167:KRX286 LBT167:LBT286 LLP167:LLP286 LVL167:LVL286 MFH167:MFH286 MPD167:MPD286 MYZ167:MYZ286 NIV167:NIV286 NSR167:NSR286 OCN167:OCN286 OMJ167:OMJ286 OWF167:OWF286 PGB167:PGB286 PPX167:PPX286 PZT167:PZT286 QJP167:QJP286 QTL167:QTL286 RDH167:RDH286 RND167:RND286 RWZ167:RWZ286 SGV167:SGV286 SQR167:SQR286 TAN167:TAN286 TKJ167:TKJ286 TUF167:TUF286 UEB167:UEB286 UNX167:UNX286 UXT167:UXT286 VHP167:VHP286 VRL167:VRL286 WBH167:WBH286 WLD167:WLD286 WUZ167:WUZ286 D311 IN295 SJ295 ACF295 AMB295 AVX295 BFT295 BPP295 BZL295 CJH295 CTD295 DCZ295 DMV295 DWR295 EGN295 EQJ295 FAF295 FKB295 FTX295 GDT295 GNP295 GXL295 HHH295 HRD295 IAZ295 IKV295 IUR295 JEN295 JOJ295 JYF295 KIB295 KRX295 LBT295 LLP295 LVL295 MFH295 MPD295 MYZ295 NIV295 NSR295 OCN295 OMJ295 OWF295 PGB295 PPX295 PZT295 QJP295 QTL295 RDH295 RND295 RWZ295 SGV295 SQR295 TAN295 TKJ295 TUF295 UEB295 UNX295 UXT295 VHP295 VRL295 WBH295 WLD295 WUZ295 D304:D309 IN288:IN293 SJ288:SJ293 ACF288:ACF293 AMB288:AMB293 AVX288:AVX293 BFT288:BFT293 BPP288:BPP293 BZL288:BZL293 CJH288:CJH293 CTD288:CTD293 DCZ288:DCZ293 DMV288:DMV293 DWR288:DWR293 EGN288:EGN293 EQJ288:EQJ293 FAF288:FAF293 FKB288:FKB293 FTX288:FTX293 GDT288:GDT293 GNP288:GNP293 GXL288:GXL293 HHH288:HHH293 HRD288:HRD293 IAZ288:IAZ293 IKV288:IKV293 IUR288:IUR293 JEN288:JEN293 JOJ288:JOJ293 JYF288:JYF293 KIB288:KIB293 KRX288:KRX293 LBT288:LBT293 LLP288:LLP293 LVL288:LVL293 MFH288:MFH293 MPD288:MPD293 MYZ288:MYZ293 NIV288:NIV293 NSR288:NSR293 OCN288:OCN293 OMJ288:OMJ293 OWF288:OWF293 PGB288:PGB293 PPX288:PPX293 PZT288:PZT293 QJP288:QJP293 QTL288:QTL293 RDH288:RDH293 RND288:RND293 RWZ288:RWZ293 SGV288:SGV293 SQR288:SQR293 TAN288:TAN293 TKJ288:TKJ293 TUF288:TUF293 UEB288:UEB293 UNX288:UNX293 UXT288:UXT293 VHP288:VHP293 VRL288:VRL293 WBH288:WBH293 WLD288:WLD293 WUZ288:WUZ293 D313 IN297 SJ297 ACF297 AMB297 AVX297 BFT297 BPP297 BZL297 CJH297 CTD297 DCZ297 DMV297 DWR297 EGN297 EQJ297 FAF297 FKB297 FTX297 GDT297 GNP297 GXL297 HHH297 HRD297 IAZ297 IKV297 IUR297 JEN297 JOJ297 JYF297 KIB297 KRX297 LBT297 LLP297 LVL297 MFH297 MPD297 MYZ297 NIV297 NSR297 OCN297 OMJ297 OWF297 PGB297 PPX297 PZT297 QJP297 QTL297 RDH297 RND297 RWZ297 SGV297 SQR297 TAN297 TKJ297 TUF297 UEB297 UNX297 UXT297 VHP297 VRL297 WBH297 WLD297 WUZ297 D402:D431 IN386:IN415 SJ386:SJ415 ACF386:ACF415 AMB386:AMB415 AVX386:AVX415 BFT386:BFT415 BPP386:BPP415 BZL386:BZL415 CJH386:CJH415 CTD386:CTD415 DCZ386:DCZ415 DMV386:DMV415 DWR386:DWR415 EGN386:EGN415 EQJ386:EQJ415 FAF386:FAF415 FKB386:FKB415 FTX386:FTX415 GDT386:GDT415 GNP386:GNP415 GXL386:GXL415 HHH386:HHH415 HRD386:HRD415 IAZ386:IAZ415 IKV386:IKV415 IUR386:IUR415 JEN386:JEN415 JOJ386:JOJ415 JYF386:JYF415 KIB386:KIB415 KRX386:KRX415 LBT386:LBT415 LLP386:LLP415 LVL386:LVL415 MFH386:MFH415 MPD386:MPD415 MYZ386:MYZ415 NIV386:NIV415 NSR386:NSR415 OCN386:OCN415 OMJ386:OMJ415 OWF386:OWF415 PGB386:PGB415 PPX386:PPX415 PZT386:PZT415 QJP386:QJP415 QTL386:QTL415 RDH386:RDH415 RND386:RND415 RWZ386:RWZ415 SGV386:SGV415 SQR386:SQR415 TAN386:TAN415 TKJ386:TKJ415 TUF386:TUF415 UEB386:UEB415 UNX386:UNX415 UXT386:UXT415 VHP386:VHP415 VRL386:VRL415 WBH386:WBH415 WLD386:WLD415 D439:D442 IN423:IN426 SJ423:SJ426 ACF423:ACF426 AMB423:AMB426 AVX423:AVX426 BFT423:BFT426 BPP423:BPP426 BZL423:BZL426 CJH423:CJH426 CTD423:CTD426 DCZ423:DCZ426 DMV423:DMV426 DWR423:DWR426 EGN423:EGN426 EQJ423:EQJ426 FAF423:FAF426 FKB423:FKB426 FTX423:FTX426 GDT423:GDT426 GNP423:GNP426 GXL423:GXL426 HHH423:HHH426 HRD423:HRD426 IAZ423:IAZ426 IKV423:IKV426 IUR423:IUR426 JEN423:JEN426 JOJ423:JOJ426 JYF423:JYF426 KIB423:KIB426 KRX423:KRX426 LBT423:LBT426 LLP423:LLP426 LVL423:LVL426 MFH423:MFH426 MPD423:MPD426 MYZ423:MYZ426 NIV423:NIV426 NSR423:NSR426 OCN423:OCN426 OMJ423:OMJ426 OWF423:OWF426 PGB423:PGB426 PPX423:PPX426 PZT423:PZT426 QJP423:QJP426 QTL423:QTL426 RDH423:RDH426 RND423:RND426 RWZ423:RWZ426 SGV423:SGV426 SQR423:SQR426 TAN423:TAN426 TKJ423:TKJ426 TUF423:TUF426 UEB423:UEB426 UNX423:UNX426 UXT423:UXT426 VHP423:VHP426 VRL423:VRL426 WBH423:WBH426 WLD423:WLD426 WUZ423:WUZ426 D435:D436 IN419:IN420 SJ419:SJ420 ACF419:ACF420 AMB419:AMB420 AVX419:AVX420 BFT419:BFT420 BPP419:BPP420 BZL419:BZL420 CJH419:CJH420 CTD419:CTD420 DCZ419:DCZ420 DMV419:DMV420 DWR419:DWR420 EGN419:EGN420 EQJ419:EQJ420 FAF419:FAF420 FKB419:FKB420 FTX419:FTX420 GDT419:GDT420 GNP419:GNP420 GXL419:GXL420 HHH419:HHH420 HRD419:HRD420 IAZ419:IAZ420 IKV419:IKV420 IUR419:IUR420 JEN419:JEN420 JOJ419:JOJ420 JYF419:JYF420 KIB419:KIB420 KRX419:KRX420 LBT419:LBT420 LLP419:LLP420 LVL419:LVL420 MFH419:MFH420 MPD419:MPD420 MYZ419:MYZ420 NIV419:NIV420 NSR419:NSR420 OCN419:OCN420 OMJ419:OMJ420 OWF419:OWF420 PGB419:PGB420 PPX419:PPX420 PZT419:PZT420 QJP419:QJP420 QTL419:QTL420 RDH419:RDH420 RND419:RND420 RWZ419:RWZ420 SGV419:SGV420 SQR419:SQR420 TAN419:TAN420 TKJ419:TKJ420 TUF419:TUF420 UEB419:UEB420 UNX419:UNX420 UXT419:UXT420 VHP419:VHP420 VRL419:VRL420 WBH419:WBH420 WLD419:WLD420 WUZ419:WUZ420 D433 IN417 SJ417 ACF417 AMB417 AVX417 BFT417 BPP417 BZL417 CJH417 CTD417 DCZ417 DMV417 DWR417 EGN417 EQJ417 FAF417 FKB417 FTX417 GDT417 GNP417 GXL417 HHH417 HRD417 IAZ417 IKV417 IUR417 JEN417 JOJ417 JYF417 KIB417 KRX417 LBT417 LLP417 LVL417 MFH417 MPD417 MYZ417 NIV417 NSR417 OCN417 OMJ417 OWF417 PGB417 PPX417 PZT417 QJP417 QTL417 RDH417 RND417 RWZ417 SGV417 SQR417 TAN417 TKJ417 TUF417 UEB417 UNX417 UXT417 VHP417 VRL417 WBH417 WLD417 WUZ417 D444:D450 IN428:IN434 SJ428:SJ434 ACF428:ACF434 AMB428:AMB434 AVX428:AVX434 BFT428:BFT434 BPP428:BPP434 BZL428:BZL434 CJH428:CJH434 CTD428:CTD434 DCZ428:DCZ434 DMV428:DMV434 DWR428:DWR434 EGN428:EGN434 EQJ428:EQJ434 FAF428:FAF434 FKB428:FKB434 FTX428:FTX434 GDT428:GDT434 GNP428:GNP434 GXL428:GXL434 HHH428:HHH434 HRD428:HRD434 IAZ428:IAZ434 IKV428:IKV434 IUR428:IUR434 JEN428:JEN434 JOJ428:JOJ434 JYF428:JYF434 KIB428:KIB434 KRX428:KRX434 LBT428:LBT434 LLP428:LLP434 LVL428:LVL434 MFH428:MFH434 MPD428:MPD434 MYZ428:MYZ434 NIV428:NIV434 NSR428:NSR434 OCN428:OCN434 OMJ428:OMJ434 OWF428:OWF434 PGB428:PGB434 PPX428:PPX434 PZT428:PZT434 QJP428:QJP434 QTL428:QTL434 RDH428:RDH434 RND428:RND434 RWZ428:RWZ434 SGV428:SGV434 SQR428:SQR434 TAN428:TAN434 TKJ428:TKJ434 TUF428:TUF434 UEB428:UEB434 UNX428:UNX434 UXT428:UXT434 VHP428:VHP434 VRL428:VRL434 WBH428:WBH434 WLD428:WLD434 WUZ428:WUZ434 D456 IN440 SJ440 ACF440 AMB440 AVX440 BFT440 BPP440 BZL440 CJH440 CTD440 DCZ440 DMV440 DWR440 EGN440 EQJ440 FAF440 FKB440 FTX440 GDT440 GNP440 GXL440 HHH440 HRD440 IAZ440 IKV440 IUR440 JEN440 JOJ440 JYF440 KIB440 KRX440 LBT440 LLP440 LVL440 MFH440 MPD440 MYZ440 NIV440 NSR440 OCN440 OMJ440 OWF440 PGB440 PPX440 PZT440 QJP440 QTL440 RDH440 RND440 RWZ440 SGV440 SQR440 TAN440 TKJ440 TUF440 UEB440 UNX440 UXT440 VHP440 VRL440 WBH440 WLD440 WUZ440 D452:D454 IN436:IN438 SJ436:SJ438 ACF436:ACF438 AMB436:AMB438 AVX436:AVX438 BFT436:BFT438 BPP436:BPP438 BZL436:BZL438 CJH436:CJH438 CTD436:CTD438 DCZ436:DCZ438 DMV436:DMV438 DWR436:DWR438 EGN436:EGN438 EQJ436:EQJ438 FAF436:FAF438 FKB436:FKB438 FTX436:FTX438 GDT436:GDT438 GNP436:GNP438 GXL436:GXL438 HHH436:HHH438 HRD436:HRD438 IAZ436:IAZ438 IKV436:IKV438 IUR436:IUR438 JEN436:JEN438 JOJ436:JOJ438 JYF436:JYF438 KIB436:KIB438 KRX436:KRX438 LBT436:LBT438 LLP436:LLP438 LVL436:LVL438 MFH436:MFH438 MPD436:MPD438 MYZ436:MYZ438 NIV436:NIV438 NSR436:NSR438 OCN436:OCN438 OMJ436:OMJ438 OWF436:OWF438 PGB436:PGB438 PPX436:PPX438 PZT436:PZT438 QJP436:QJP438 QTL436:QTL438 RDH436:RDH438 RND436:RND438 RWZ436:RWZ438 SGV436:SGV438 SQR436:SQR438 TAN436:TAN438 TKJ436:TKJ438 TUF436:TUF438 UEB436:UEB438 UNX436:UNX438 UXT436:UXT438 VHP436:VHP438 VRL436:VRL438 WBH436:WBH438 WLD436:WLD438 WUZ436:WUZ438 D315:D388 IN299:IN327 SJ299:SJ327 ACF299:ACF327 AMB299:AMB327 AVX299:AVX327 BFT299:BFT327 BPP299:BPP327 BZL299:BZL327 CJH299:CJH327 CTD299:CTD327 DCZ299:DCZ327 DMV299:DMV327 DWR299:DWR327 EGN299:EGN327 EQJ299:EQJ327 FAF299:FAF327 FKB299:FKB327 FTX299:FTX327 GDT299:GDT327 GNP299:GNP327 GXL299:GXL327 HHH299:HHH327 HRD299:HRD327 IAZ299:IAZ327 IKV299:IKV327 IUR299:IUR327 JEN299:JEN327 JOJ299:JOJ327 JYF299:JYF327 KIB299:KIB327 KRX299:KRX327 LBT299:LBT327 LLP299:LLP327 LVL299:LVL327 MFH299:MFH327 MPD299:MPD327 MYZ299:MYZ327 NIV299:NIV327 NSR299:NSR327 OCN299:OCN327 OMJ299:OMJ327 OWF299:OWF327 PGB299:PGB327 PPX299:PPX327 PZT299:PZT327 QJP299:QJP327 QTL299:QTL327 RDH299:RDH327 RND299:RND327 RWZ299:RWZ327 SGV299:SGV327 SQR299:SQR327 TAN299:TAN327 TKJ299:TKJ327 TUF299:TUF327 UEB299:UEB327 UNX299:UNX327 UXT299:UXT327 VHP299:VHP327 VRL299:VRL327 WBH299:WBH327 WLD299:WLD327 WUZ299:WUZ327 D169:D302 WLD25:WLD31 WBH25:WBH31 VRL25:VRL31 VHP25:VHP31 UXT25:UXT31 UNX25:UNX31 UEB25:UEB31 TUF25:TUF31 TKJ25:TKJ31 TAN25:TAN31 SQR25:SQR31 SGV25:SGV31 RWZ25:RWZ31 RND25:RND31 RDH25:RDH31 QTL25:QTL31 QJP25:QJP31 PZT25:PZT31 PPX25:PPX31 PGB25:PGB31 OWF25:OWF31 OMJ25:OMJ31 OCN25:OCN31 NSR25:NSR31 NIV25:NIV31 MYZ25:MYZ31 MPD25:MPD31 MFH25:MFH31 LVL25:LVL31 LLP25:LLP31 LBT25:LBT31 KRX25:KRX31 KIB25:KIB31 JYF25:JYF31 JOJ25:JOJ31 JEN25:JEN31 IUR25:IUR31 IKV25:IKV31 IAZ25:IAZ31 HRD25:HRD31 HHH25:HHH31 GXL25:GXL31 GNP25:GNP31 GDT25:GDT31 FTX25:FTX31 FKB25:FKB31 FAF25:FAF31 EQJ25:EQJ31 EGN25:EGN31 DWR25:DWR31 DMV25:DMV31 DCZ25:DCZ31 CTD25:CTD31 CJH25:CJH31 BZL25:BZL31 BPP25:BPP31 BFT25:BFT31 AVX25:AVX31 AMB25:AMB31 ACF25:ACF31 SJ25:SJ31 IN25:IN31 WUZ25:WUZ31">
      <formula1>#REF!</formula1>
    </dataValidation>
    <dataValidation allowBlank="1" showErrorMessage="1" sqref="G7 IQ7 SM7 ACI7 AME7 AWA7 BFW7 BPS7 BZO7 CJK7 CTG7 DDC7 DMY7 DWU7 EGQ7 EQM7 FAI7 FKE7 FUA7 GDW7 GNS7 GXO7 HHK7 HRG7 IBC7 IKY7 IUU7 JEQ7 JOM7 JYI7 KIE7 KSA7 LBW7 LLS7 LVO7 MFK7 MPG7 MZC7 NIY7 NSU7 OCQ7 OMM7 OWI7 PGE7 PQA7 PZW7 QJS7 QTO7 RDK7 RNG7 RXC7 SGY7 SQU7 TAQ7 TKM7 TUI7 UEE7 UOA7 UXW7 VHS7 VRO7 WBK7 WLG7 WVC7 WVC436:WVC438 G55:G74 IQ55:IQ74 SM55:SM74 ACI55:ACI74 AME55:AME74 AWA55:AWA74 BFW55:BFW74 BPS55:BPS74 BZO55:BZO74 CJK55:CJK74 CTG55:CTG74 DDC55:DDC74 DMY55:DMY74 DWU55:DWU74 EGQ55:EGQ74 EQM55:EQM74 FAI55:FAI74 FKE55:FKE74 FUA55:FUA74 GDW55:GDW74 GNS55:GNS74 GXO55:GXO74 HHK55:HHK74 HRG55:HRG74 IBC55:IBC74 IKY55:IKY74 IUU55:IUU74 JEQ55:JEQ74 JOM55:JOM74 JYI55:JYI74 KIE55:KIE74 KSA55:KSA74 LBW55:LBW74 LLS55:LLS74 LVO55:LVO74 MFK55:MFK74 MPG55:MPG74 MZC55:MZC74 NIY55:NIY74 NSU55:NSU74 OCQ55:OCQ74 OMM55:OMM74 OWI55:OWI74 PGE55:PGE74 PQA55:PQA74 PZW55:PZW74 QJS55:QJS74 QTO55:QTO74 RDK55:RDK74 RNG55:RNG74 RXC55:RXC74 SGY55:SGY74 SQU55:SQU74 TAQ55:TAQ74 TKM55:TKM74 TUI55:TUI74 UEE55:UEE74 UOA55:UOA74 UXW55:UXW74 VHS55:VHS74 VRO55:VRO74 WBK55:WBK74 WLG55:WLG74 WVC55:WVC74 G76 IQ76 SM76 ACI76 AME76 AWA76 BFW76 BPS76 BZO76 CJK76 CTG76 DDC76 DMY76 DWU76 EGQ76 EQM76 FAI76 FKE76 FUA76 GDW76 GNS76 GXO76 HHK76 HRG76 IBC76 IKY76 IUU76 JEQ76 JOM76 JYI76 KIE76 KSA76 LBW76 LLS76 LVO76 MFK76 MPG76 MZC76 NIY76 NSU76 OCQ76 OMM76 OWI76 PGE76 PQA76 PZW76 QJS76 QTO76 RDK76 RNG76 RXC76 SGY76 SQU76 TAQ76 TKM76 TUI76 UEE76 UOA76 UXW76 VHS76 VRO76 WBK76 WLG76 WVC76 G131:G145 IQ131:IQ145 SM131:SM145 ACI131:ACI145 AME131:AME145 AWA131:AWA145 BFW131:BFW145 BPS131:BPS145 BZO131:BZO145 CJK131:CJK145 CTG131:CTG145 DDC131:DDC145 DMY131:DMY145 DWU131:DWU145 EGQ131:EGQ145 EQM131:EQM145 FAI131:FAI145 FKE131:FKE145 FUA131:FUA145 GDW131:GDW145 GNS131:GNS145 GXO131:GXO145 HHK131:HHK145 HRG131:HRG145 IBC131:IBC145 IKY131:IKY145 IUU131:IUU145 JEQ131:JEQ145 JOM131:JOM145 JYI131:JYI145 KIE131:KIE145 KSA131:KSA145 LBW131:LBW145 LLS131:LLS145 LVO131:LVO145 MFK131:MFK145 MPG131:MPG145 MZC131:MZC145 NIY131:NIY145 NSU131:NSU145 OCQ131:OCQ145 OMM131:OMM145 OWI131:OWI145 PGE131:PGE145 PQA131:PQA145 PZW131:PZW145 QJS131:QJS145 QTO131:QTO145 RDK131:RDK145 RNG131:RNG145 RXC131:RXC145 SGY131:SGY145 SQU131:SQU145 TAQ131:TAQ145 TKM131:TKM145 TUI131:TUI145 UEE131:UEE145 UOA131:UOA145 UXW131:UXW145 VHS131:VHS145 VRO131:VRO145 WBK131:WBK145 WLG131:WLG145 WVC131:WVC145 G153:G286 IQ167:IQ286 SM167:SM286 ACI167:ACI286 AME167:AME286 AWA167:AWA286 BFW167:BFW286 BPS167:BPS286 BZO167:BZO286 CJK167:CJK286 CTG167:CTG286 DDC167:DDC286 DMY167:DMY286 DWU167:DWU286 EGQ167:EGQ286 EQM167:EQM286 FAI167:FAI286 FKE167:FKE286 FUA167:FUA286 GDW167:GDW286 GNS167:GNS286 GXO167:GXO286 HHK167:HHK286 HRG167:HRG286 IBC167:IBC286 IKY167:IKY286 IUU167:IUU286 JEQ167:JEQ286 JOM167:JOM286 JYI167:JYI286 KIE167:KIE286 KSA167:KSA286 LBW167:LBW286 LLS167:LLS286 LVO167:LVO286 MFK167:MFK286 MPG167:MPG286 MZC167:MZC286 NIY167:NIY286 NSU167:NSU286 OCQ167:OCQ286 OMM167:OMM286 OWI167:OWI286 PGE167:PGE286 PQA167:PQA286 PZW167:PZW286 QJS167:QJS286 QTO167:QTO286 RDK167:RDK286 RNG167:RNG286 RXC167:RXC286 SGY167:SGY286 SQU167:SQU286 TAQ167:TAQ286 TKM167:TKM286 TUI167:TUI286 UEE167:UEE286 UOA167:UOA286 UXW167:UXW286 VHS167:VHS286 VRO167:VRO286 WBK167:WBK286 WLG167:WLG286 WVC167:WVC286 G295 IQ295 SM295 ACI295 AME295 AWA295 BFW295 BPS295 BZO295 CJK295 CTG295 DDC295 DMY295 DWU295 EGQ295 EQM295 FAI295 FKE295 FUA295 GDW295 GNS295 GXO295 HHK295 HRG295 IBC295 IKY295 IUU295 JEQ295 JOM295 JYI295 KIE295 KSA295 LBW295 LLS295 LVO295 MFK295 MPG295 MZC295 NIY295 NSU295 OCQ295 OMM295 OWI295 PGE295 PQA295 PZW295 QJS295 QTO295 RDK295 RNG295 RXC295 SGY295 SQU295 TAQ295 TKM295 TUI295 UEE295 UOA295 UXW295 VHS295 VRO295 WBK295 WLG295 WVC295 G288:G293 IQ288:IQ293 SM288:SM293 ACI288:ACI293 AME288:AME293 AWA288:AWA293 BFW288:BFW293 BPS288:BPS293 BZO288:BZO293 CJK288:CJK293 CTG288:CTG293 DDC288:DDC293 DMY288:DMY293 DWU288:DWU293 EGQ288:EGQ293 EQM288:EQM293 FAI288:FAI293 FKE288:FKE293 FUA288:FUA293 GDW288:GDW293 GNS288:GNS293 GXO288:GXO293 HHK288:HHK293 HRG288:HRG293 IBC288:IBC293 IKY288:IKY293 IUU288:IUU293 JEQ288:JEQ293 JOM288:JOM293 JYI288:JYI293 KIE288:KIE293 KSA288:KSA293 LBW288:LBW293 LLS288:LLS293 LVO288:LVO293 MFK288:MFK293 MPG288:MPG293 MZC288:MZC293 NIY288:NIY293 NSU288:NSU293 OCQ288:OCQ293 OMM288:OMM293 OWI288:OWI293 PGE288:PGE293 PQA288:PQA293 PZW288:PZW293 QJS288:QJS293 QTO288:QTO293 RDK288:RDK293 RNG288:RNG293 RXC288:RXC293 SGY288:SGY293 SQU288:SQU293 TAQ288:TAQ293 TKM288:TKM293 TUI288:TUI293 UEE288:UEE293 UOA288:UOA293 UXW288:UXW293 VHS288:VHS293 VRO288:VRO293 WBK288:WBK293 WLG288:WLG293 WVC288:WVC293 G297 IQ297 SM297 ACI297 AME297 AWA297 BFW297 BPS297 BZO297 CJK297 CTG297 DDC297 DMY297 DWU297 EGQ297 EQM297 FAI297 FKE297 FUA297 GDW297 GNS297 GXO297 HHK297 HRG297 IBC297 IKY297 IUU297 JEQ297 JOM297 JYI297 KIE297 KSA297 LBW297 LLS297 LVO297 MFK297 MPG297 MZC297 NIY297 NSU297 OCQ297 OMM297 OWI297 PGE297 PQA297 PZW297 QJS297 QTO297 RDK297 RNG297 RXC297 SGY297 SQU297 TAQ297 TKM297 TUI297 UEE297 UOA297 UXW297 VHS297 VRO297 WBK297 WLG297 WVC297 G303:G372 IQ303:IQ327 SM303:SM327 ACI303:ACI327 AME303:AME327 AWA303:AWA327 BFW303:BFW327 BPS303:BPS327 BZO303:BZO327 CJK303:CJK327 CTG303:CTG327 DDC303:DDC327 DMY303:DMY327 DWU303:DWU327 EGQ303:EGQ327 EQM303:EQM327 FAI303:FAI327 FKE303:FKE327 FUA303:FUA327 GDW303:GDW327 GNS303:GNS327 GXO303:GXO327 HHK303:HHK327 HRG303:HRG327 IBC303:IBC327 IKY303:IKY327 IUU303:IUU327 JEQ303:JEQ327 JOM303:JOM327 JYI303:JYI327 KIE303:KIE327 KSA303:KSA327 LBW303:LBW327 LLS303:LLS327 LVO303:LVO327 MFK303:MFK327 MPG303:MPG327 MZC303:MZC327 NIY303:NIY327 NSU303:NSU327 OCQ303:OCQ327 OMM303:OMM327 OWI303:OWI327 PGE303:PGE327 PQA303:PQA327 PZW303:PZW327 QJS303:QJS327 QTO303:QTO327 RDK303:RDK327 RNG303:RNG327 RXC303:RXC327 SGY303:SGY327 SQU303:SQU327 TAQ303:TAQ327 TKM303:TKM327 TUI303:TUI327 UEE303:UEE327 UOA303:UOA327 UXW303:UXW327 VHS303:VHS327 VRO303:VRO327 WBK303:WBK327 WLG303:WLG327 WVC303:WVC327 G299 IQ299 SM299 ACI299 AME299 AWA299 BFW299 BPS299 BZO299 CJK299 CTG299 DDC299 DMY299 DWU299 EGQ299 EQM299 FAI299 FKE299 FUA299 GDW299 GNS299 GXO299 HHK299 HRG299 IBC299 IKY299 IUU299 JEQ299 JOM299 JYI299 KIE299 KSA299 LBW299 LLS299 LVO299 MFK299 MPG299 MZC299 NIY299 NSU299 OCQ299 OMM299 OWI299 PGE299 PQA299 PZW299 QJS299 QTO299 RDK299 RNG299 RXC299 SGY299 SQU299 TAQ299 TKM299 TUI299 UEE299 UOA299 UXW299 VHS299 VRO299 WBK299 WLG299 WVC299 G301 IQ301 SM301 ACI301 AME301 AWA301 BFW301 BPS301 BZO301 CJK301 CTG301 DDC301 DMY301 DWU301 EGQ301 EQM301 FAI301 FKE301 FUA301 GDW301 GNS301 GXO301 HHK301 HRG301 IBC301 IKY301 IUU301 JEQ301 JOM301 JYI301 KIE301 KSA301 LBW301 LLS301 LVO301 MFK301 MPG301 MZC301 NIY301 NSU301 OCQ301 OMM301 OWI301 PGE301 PQA301 PZW301 QJS301 QTO301 RDK301 RNG301 RXC301 SGY301 SQU301 TAQ301 TKM301 TUI301 UEE301 UOA301 UXW301 VHS301 VRO301 WBK301 WLG301 WVC301 G386:G415 IQ386:IQ415 SM386:SM415 ACI386:ACI415 AME386:AME415 AWA386:AWA415 BFW386:BFW415 BPS386:BPS415 BZO386:BZO415 CJK386:CJK415 CTG386:CTG415 DDC386:DDC415 DMY386:DMY415 DWU386:DWU415 EGQ386:EGQ415 EQM386:EQM415 FAI386:FAI415 FKE386:FKE415 FUA386:FUA415 GDW386:GDW415 GNS386:GNS415 GXO386:GXO415 HHK386:HHK415 HRG386:HRG415 IBC386:IBC415 IKY386:IKY415 IUU386:IUU415 JEQ386:JEQ415 JOM386:JOM415 JYI386:JYI415 KIE386:KIE415 KSA386:KSA415 LBW386:LBW415 LLS386:LLS415 LVO386:LVO415 MFK386:MFK415 MPG386:MPG415 MZC386:MZC415 NIY386:NIY415 NSU386:NSU415 OCQ386:OCQ415 OMM386:OMM415 OWI386:OWI415 PGE386:PGE415 PQA386:PQA415 PZW386:PZW415 QJS386:QJS415 QTO386:QTO415 RDK386:RDK415 RNG386:RNG415 RXC386:RXC415 SGY386:SGY415 SQU386:SQU415 TAQ386:TAQ415 TKM386:TKM415 TUI386:TUI415 UEE386:UEE415 UOA386:UOA415 UXW386:UXW415 VHS386:VHS415 VRO386:VRO415 WBK386:WBK415 WLG386:WLG415 WVC386:WVC415 G417 IQ417 SM417 ACI417 AME417 AWA417 BFW417 BPS417 BZO417 CJK417 CTG417 DDC417 DMY417 DWU417 EGQ417 EQM417 FAI417 FKE417 FUA417 GDW417 GNS417 GXO417 HHK417 HRG417 IBC417 IKY417 IUU417 JEQ417 JOM417 JYI417 KIE417 KSA417 LBW417 LLS417 LVO417 MFK417 MPG417 MZC417 NIY417 NSU417 OCQ417 OMM417 OWI417 PGE417 PQA417 PZW417 QJS417 QTO417 RDK417 RNG417 RXC417 SGY417 SQU417 TAQ417 TKM417 TUI417 UEE417 UOA417 UXW417 VHS417 VRO417 WBK417 WLG417 WVC417 G419:G420 IQ419:IQ420 SM419:SM420 ACI419:ACI420 AME419:AME420 AWA419:AWA420 BFW419:BFW420 BPS419:BPS420 BZO419:BZO420 CJK419:CJK420 CTG419:CTG420 DDC419:DDC420 DMY419:DMY420 DWU419:DWU420 EGQ419:EGQ420 EQM419:EQM420 FAI419:FAI420 FKE419:FKE420 FUA419:FUA420 GDW419:GDW420 GNS419:GNS420 GXO419:GXO420 HHK419:HHK420 HRG419:HRG420 IBC419:IBC420 IKY419:IKY420 IUU419:IUU420 JEQ419:JEQ420 JOM419:JOM420 JYI419:JYI420 KIE419:KIE420 KSA419:KSA420 LBW419:LBW420 LLS419:LLS420 LVO419:LVO420 MFK419:MFK420 MPG419:MPG420 MZC419:MZC420 NIY419:NIY420 NSU419:NSU420 OCQ419:OCQ420 OMM419:OMM420 OWI419:OWI420 PGE419:PGE420 PQA419:PQA420 PZW419:PZW420 QJS419:QJS420 QTO419:QTO420 RDK419:RDK420 RNG419:RNG420 RXC419:RXC420 SGY419:SGY420 SQU419:SQU420 TAQ419:TAQ420 TKM419:TKM420 TUI419:TUI420 UEE419:UEE420 UOA419:UOA420 UXW419:UXW420 VHS419:VHS420 VRO419:VRO420 WBK419:WBK420 WLG419:WLG420 WVC419:WVC420 G423:G426 IQ423:IQ426 SM423:SM426 ACI423:ACI426 AME423:AME426 AWA423:AWA426 BFW423:BFW426 BPS423:BPS426 BZO423:BZO426 CJK423:CJK426 CTG423:CTG426 DDC423:DDC426 DMY423:DMY426 DWU423:DWU426 EGQ423:EGQ426 EQM423:EQM426 FAI423:FAI426 FKE423:FKE426 FUA423:FUA426 GDW423:GDW426 GNS423:GNS426 GXO423:GXO426 HHK423:HHK426 HRG423:HRG426 IBC423:IBC426 IKY423:IKY426 IUU423:IUU426 JEQ423:JEQ426 JOM423:JOM426 JYI423:JYI426 KIE423:KIE426 KSA423:KSA426 LBW423:LBW426 LLS423:LLS426 LVO423:LVO426 MFK423:MFK426 MPG423:MPG426 MZC423:MZC426 NIY423:NIY426 NSU423:NSU426 OCQ423:OCQ426 OMM423:OMM426 OWI423:OWI426 PGE423:PGE426 PQA423:PQA426 PZW423:PZW426 QJS423:QJS426 QTO423:QTO426 RDK423:RDK426 RNG423:RNG426 RXC423:RXC426 SGY423:SGY426 SQU423:SQU426 TAQ423:TAQ426 TKM423:TKM426 TUI423:TUI426 UEE423:UEE426 UOA423:UOA426 UXW423:UXW426 VHS423:VHS426 VRO423:VRO426 WBK423:WBK426 WLG423:WLG426 WVC423:WVC426 G428:G434 IQ428:IQ434 SM428:SM434 ACI428:ACI434 AME428:AME434 AWA428:AWA434 BFW428:BFW434 BPS428:BPS434 BZO428:BZO434 CJK428:CJK434 CTG428:CTG434 DDC428:DDC434 DMY428:DMY434 DWU428:DWU434 EGQ428:EGQ434 EQM428:EQM434 FAI428:FAI434 FKE428:FKE434 FUA428:FUA434 GDW428:GDW434 GNS428:GNS434 GXO428:GXO434 HHK428:HHK434 HRG428:HRG434 IBC428:IBC434 IKY428:IKY434 IUU428:IUU434 JEQ428:JEQ434 JOM428:JOM434 JYI428:JYI434 KIE428:KIE434 KSA428:KSA434 LBW428:LBW434 LLS428:LLS434 LVO428:LVO434 MFK428:MFK434 MPG428:MPG434 MZC428:MZC434 NIY428:NIY434 NSU428:NSU434 OCQ428:OCQ434 OMM428:OMM434 OWI428:OWI434 PGE428:PGE434 PQA428:PQA434 PZW428:PZW434 QJS428:QJS434 QTO428:QTO434 RDK428:RDK434 RNG428:RNG434 RXC428:RXC434 SGY428:SGY434 SQU428:SQU434 TAQ428:TAQ434 TKM428:TKM434 TUI428:TUI434 UEE428:UEE434 UOA428:UOA434 UXW428:UXW434 VHS428:VHS434 VRO428:VRO434 WBK428:WBK434 WLG428:WLG434 WVC428:WVC434 G440 IQ440 SM440 ACI440 AME440 AWA440 BFW440 BPS440 BZO440 CJK440 CTG440 DDC440 DMY440 DWU440 EGQ440 EQM440 FAI440 FKE440 FUA440 GDW440 GNS440 GXO440 HHK440 HRG440 IBC440 IKY440 IUU440 JEQ440 JOM440 JYI440 KIE440 KSA440 LBW440 LLS440 LVO440 MFK440 MPG440 MZC440 NIY440 NSU440 OCQ440 OMM440 OWI440 PGE440 PQA440 PZW440 QJS440 QTO440 RDK440 RNG440 RXC440 SGY440 SQU440 TAQ440 TKM440 TUI440 UEE440 UOA440 UXW440 VHS440 VRO440 WBK440 WLG440 WVC440 G436:G438 IQ436:IQ438 SM436:SM438 ACI436:ACI438 AME436:AME438 AWA436:AWA438 BFW436:BFW438 BPS436:BPS438 BZO436:BZO438 CJK436:CJK438 CTG436:CTG438 DDC436:DDC438 DMY436:DMY438 DWU436:DWU438 EGQ436:EGQ438 EQM436:EQM438 FAI436:FAI438 FKE436:FKE438 FUA436:FUA438 GDW436:GDW438 GNS436:GNS438 GXO436:GXO438 HHK436:HHK438 HRG436:HRG438 IBC436:IBC438 IKY436:IKY438 IUU436:IUU438 JEQ436:JEQ438 JOM436:JOM438 JYI436:JYI438 KIE436:KIE438 KSA436:KSA438 LBW436:LBW438 LLS436:LLS438 LVO436:LVO438 MFK436:MFK438 MPG436:MPG438 MZC436:MZC438 NIY436:NIY438 NSU436:NSU438 OCQ436:OCQ438 OMM436:OMM438 OWI436:OWI438 PGE436:PGE438 PQA436:PQA438 PZW436:PZW438 QJS436:QJS438 QTO436:QTO438 RDK436:RDK438 RNG436:RNG438 RXC436:RXC438 SGY436:SGY438 SQU436:SQU438 TAQ436:TAQ438 TKM436:TKM438 TUI436:TUI438 UEE436:UEE438 UOA436:UOA438 UXW436:UXW438 VHS436:VHS438 VRO436:VRO438 WBK436:WBK438 WLG436:WLG438 D33:D34 G25:G27 G29:G32 WVC25:WVC31 WLG25:WLG31 WBK25:WBK31 VRO25:VRO31 VHS25:VHS31 UXW25:UXW31 UOA25:UOA31 UEE25:UEE31 TUI25:TUI31 TKM25:TKM31 TAQ25:TAQ31 SQU25:SQU31 SGY25:SGY31 RXC25:RXC31 RNG25:RNG31 RDK25:RDK31 QTO25:QTO31 QJS25:QJS31 PZW25:PZW31 PQA25:PQA31 PGE25:PGE31 OWI25:OWI31 OMM25:OMM31 OCQ25:OCQ31 NSU25:NSU31 NIY25:NIY31 MZC25:MZC31 MPG25:MPG31 MFK25:MFK31 LVO25:LVO31 LLS25:LLS31 LBW25:LBW31 KSA25:KSA31 KIE25:KIE31 JYI25:JYI31 JOM25:JOM31 JEQ25:JEQ31 IUU25:IUU31 IKY25:IKY31 IBC25:IBC31 HRG25:HRG31 HHK25:HHK31 GXO25:GXO31 GNS25:GNS31 GDW25:GDW31 FUA25:FUA31 FKE25:FKE31 FAI25:FAI31 EQM25:EQM31 EGQ25:EGQ31 DWU25:DWU31 DMY25:DMY31 DDC25:DDC31 CTG25:CTG31 CJK25:CJK31 BZO25:BZO31 BPS25:BPS31 BFW25:BFW31 AWA25:AWA31 AME25:AME31 ACI25:ACI31 SM25:SM31 IQ25:IQ31"/>
    <dataValidation type="decimal" allowBlank="1" showErrorMessage="1" sqref="J55:J76 IV55:IV76 SR55:SR76 ACN55:ACN76 AMJ55:AMJ76 AWF55:AWF76 BGB55:BGB76 BPX55:BPX76 BZT55:BZT76 CJP55:CJP76 CTL55:CTL76 DDH55:DDH76 DND55:DND76 DWZ55:DWZ76 EGV55:EGV76 EQR55:EQR76 FAN55:FAN76 FKJ55:FKJ76 FUF55:FUF76 GEB55:GEB76 GNX55:GNX76 GXT55:GXT76 HHP55:HHP76 HRL55:HRL76 IBH55:IBH76 ILD55:ILD76 IUZ55:IUZ76 JEV55:JEV76 JOR55:JOR76 JYN55:JYN76 KIJ55:KIJ76 KSF55:KSF76 LCB55:LCB76 LLX55:LLX76 LVT55:LVT76 MFP55:MFP76 MPL55:MPL76 MZH55:MZH76 NJD55:NJD76 NSZ55:NSZ76 OCV55:OCV76 OMR55:OMR76 OWN55:OWN76 PGJ55:PGJ76 PQF55:PQF76 QAB55:QAB76 QJX55:QJX76 QTT55:QTT76 RDP55:RDP76 RNL55:RNL76 RXH55:RXH76 SHD55:SHD76 SQZ55:SQZ76 TAV55:TAV76 TKR55:TKR76 TUN55:TUN76 UEJ55:UEJ76 UOF55:UOF76 UYB55:UYB76 VHX55:VHX76 VRT55:VRT76 WBP55:WBP76 WLL55:WLL76 WVH55:WVH76 J100:J145 IV100:IV145 SR100:SR145 ACN100:ACN145 AMJ100:AMJ145 AWF100:AWF145 BGB100:BGB145 BPX100:BPX145 BZT100:BZT145 CJP100:CJP145 CTL100:CTL145 DDH100:DDH145 DND100:DND145 DWZ100:DWZ145 EGV100:EGV145 EQR100:EQR145 FAN100:FAN145 FKJ100:FKJ145 FUF100:FUF145 GEB100:GEB145 GNX100:GNX145 GXT100:GXT145 HHP100:HHP145 HRL100:HRL145 IBH100:IBH145 ILD100:ILD145 IUZ100:IUZ145 JEV100:JEV145 JOR100:JOR145 JYN100:JYN145 KIJ100:KIJ145 KSF100:KSF145 LCB100:LCB145 LLX100:LLX145 LVT100:LVT145 MFP100:MFP145 MPL100:MPL145 MZH100:MZH145 NJD100:NJD145 NSZ100:NSZ145 OCV100:OCV145 OMR100:OMR145 OWN100:OWN145 PGJ100:PGJ145 PQF100:PQF145 QAB100:QAB145 QJX100:QJX145 QTT100:QTT145 RDP100:RDP145 RNL100:RNL145 RXH100:RXH145 SHD100:SHD145 SQZ100:SQZ145 TAV100:TAV145 TKR100:TKR145 TUN100:TUN145 UEJ100:UEJ145 UOF100:UOF145 UYB100:UYB145 VHX100:VHX145 VRT100:VRT145 WBP100:WBP145 WLL100:WLL145 WVH100:WVH145 IV167:IV286 SR167:SR286 ACN167:ACN286 AMJ167:AMJ286 AWF167:AWF286 BGB167:BGB286 BPX167:BPX286 BZT167:BZT286 CJP167:CJP286 CTL167:CTL286 DDH167:DDH286 DND167:DND286 DWZ167:DWZ286 EGV167:EGV286 EQR167:EQR286 FAN167:FAN286 FKJ167:FKJ286 FUF167:FUF286 GEB167:GEB286 GNX167:GNX286 GXT167:GXT286 HHP167:HHP286 HRL167:HRL286 IBH167:IBH286 ILD167:ILD286 IUZ167:IUZ286 JEV167:JEV286 JOR167:JOR286 JYN167:JYN286 KIJ167:KIJ286 KSF167:KSF286 LCB167:LCB286 LLX167:LLX286 LVT167:LVT286 MFP167:MFP286 MPL167:MPL286 MZH167:MZH286 NJD167:NJD286 NSZ167:NSZ286 OCV167:OCV286 OMR167:OMR286 OWN167:OWN286 PGJ167:PGJ286 PQF167:PQF286 QAB167:QAB286 QJX167:QJX286 QTT167:QTT286 RDP167:RDP286 RNL167:RNL286 RXH167:RXH286 SHD167:SHD286 SQZ167:SQZ286 TAV167:TAV286 TKR167:TKR286 TUN167:TUN286 UEJ167:UEJ286 UOF167:UOF286 UYB167:UYB286 VHX167:VHX286 VRT167:VRT286 WBP167:WBP286 WLL167:WLL286 WVH167:WVH286 J295 IV295 SR295 ACN295 AMJ295 AWF295 BGB295 BPX295 BZT295 CJP295 CTL295 DDH295 DND295 DWZ295 EGV295 EQR295 FAN295 FKJ295 FUF295 GEB295 GNX295 GXT295 HHP295 HRL295 IBH295 ILD295 IUZ295 JEV295 JOR295 JYN295 KIJ295 KSF295 LCB295 LLX295 LVT295 MFP295 MPL295 MZH295 NJD295 NSZ295 OCV295 OMR295 OWN295 PGJ295 PQF295 QAB295 QJX295 QTT295 RDP295 RNL295 RXH295 SHD295 SQZ295 TAV295 TKR295 TUN295 UEJ295 UOF295 UYB295 VHX295 VRT295 WBP295 WLL295 WVH295 J288:J293 IV288:IV293 SR288:SR293 ACN288:ACN293 AMJ288:AMJ293 AWF288:AWF293 BGB288:BGB293 BPX288:BPX293 BZT288:BZT293 CJP288:CJP293 CTL288:CTL293 DDH288:DDH293 DND288:DND293 DWZ288:DWZ293 EGV288:EGV293 EQR288:EQR293 FAN288:FAN293 FKJ288:FKJ293 FUF288:FUF293 GEB288:GEB293 GNX288:GNX293 GXT288:GXT293 HHP288:HHP293 HRL288:HRL293 IBH288:IBH293 ILD288:ILD293 IUZ288:IUZ293 JEV288:JEV293 JOR288:JOR293 JYN288:JYN293 KIJ288:KIJ293 KSF288:KSF293 LCB288:LCB293 LLX288:LLX293 LVT288:LVT293 MFP288:MFP293 MPL288:MPL293 MZH288:MZH293 NJD288:NJD293 NSZ288:NSZ293 OCV288:OCV293 OMR288:OMR293 OWN288:OWN293 PGJ288:PGJ293 PQF288:PQF293 QAB288:QAB293 QJX288:QJX293 QTT288:QTT293 RDP288:RDP293 RNL288:RNL293 RXH288:RXH293 SHD288:SHD293 SQZ288:SQZ293 TAV288:TAV293 TKR288:TKR293 TUN288:TUN293 UEJ288:UEJ293 UOF288:UOF293 UYB288:UYB293 VHX288:VHX293 VRT288:VRT293 WBP288:WBP293 WLL288:WLL293 WVH288:WVH293 J297 IV297 SR297 ACN297 AMJ297 AWF297 BGB297 BPX297 BZT297 CJP297 CTL297 DDH297 DND297 DWZ297 EGV297 EQR297 FAN297 FKJ297 FUF297 GEB297 GNX297 GXT297 HHP297 HRL297 IBH297 ILD297 IUZ297 JEV297 JOR297 JYN297 KIJ297 KSF297 LCB297 LLX297 LVT297 MFP297 MPL297 MZH297 NJD297 NSZ297 OCV297 OMR297 OWN297 PGJ297 PQF297 QAB297 QJX297 QTT297 RDP297 RNL297 RXH297 SHD297 SQZ297 TAV297 TKR297 TUN297 UEJ297 UOF297 UYB297 VHX297 VRT297 WBP297 WLL297 WVH297 J325:J372 IV325:IV327 SR325:SR327 ACN325:ACN327 AMJ325:AMJ327 AWF325:AWF327 BGB325:BGB327 BPX325:BPX327 BZT325:BZT327 CJP325:CJP327 CTL325:CTL327 DDH325:DDH327 DND325:DND327 DWZ325:DWZ327 EGV325:EGV327 EQR325:EQR327 FAN325:FAN327 FKJ325:FKJ327 FUF325:FUF327 GEB325:GEB327 GNX325:GNX327 GXT325:GXT327 HHP325:HHP327 HRL325:HRL327 IBH325:IBH327 ILD325:ILD327 IUZ325:IUZ327 JEV325:JEV327 JOR325:JOR327 JYN325:JYN327 KIJ325:KIJ327 KSF325:KSF327 LCB325:LCB327 LLX325:LLX327 LVT325:LVT327 MFP325:MFP327 MPL325:MPL327 MZH325:MZH327 NJD325:NJD327 NSZ325:NSZ327 OCV325:OCV327 OMR325:OMR327 OWN325:OWN327 PGJ325:PGJ327 PQF325:PQF327 QAB325:QAB327 QJX325:QJX327 QTT325:QTT327 RDP325:RDP327 RNL325:RNL327 RXH325:RXH327 SHD325:SHD327 SQZ325:SQZ327 TAV325:TAV327 TKR325:TKR327 TUN325:TUN327 UEJ325:UEJ327 UOF325:UOF327 UYB325:UYB327 VHX325:VHX327 VRT325:VRT327 WBP325:WBP327 WLL325:WLL327 WVH325:WVH327 J386:J434 IV386:IV434 SR386:SR434 ACN386:ACN434 AMJ386:AMJ434 AWF386:AWF434 BGB386:BGB434 BPX386:BPX434 BZT386:BZT434 CJP386:CJP434 CTL386:CTL434 DDH386:DDH434 DND386:DND434 DWZ386:DWZ434 EGV386:EGV434 EQR386:EQR434 FAN386:FAN434 FKJ386:FKJ434 FUF386:FUF434 GEB386:GEB434 GNX386:GNX434 GXT386:GXT434 HHP386:HHP434 HRL386:HRL434 IBH386:IBH434 ILD386:ILD434 IUZ386:IUZ434 JEV386:JEV434 JOR386:JOR434 JYN386:JYN434 KIJ386:KIJ434 KSF386:KSF434 LCB386:LCB434 LLX386:LLX434 LVT386:LVT434 MFP386:MFP434 MPL386:MPL434 MZH386:MZH434 NJD386:NJD434 NSZ386:NSZ434 OCV386:OCV434 OMR386:OMR434 OWN386:OWN434 PGJ386:PGJ434 PQF386:PQF434 QAB386:QAB434 QJX386:QJX434 QTT386:QTT434 RDP386:RDP434 RNL386:RNL434 RXH386:RXH434 SHD386:SHD434 SQZ386:SQZ434 TAV386:TAV434 TKR386:TKR434 TUN386:TUN434 UEJ386:UEJ434 UOF386:UOF434 UYB386:UYB434 VHX386:VHX434 VRT386:VRT434 WBP386:WBP434 WLL386:WLL434 WVH386:WVH434 J440 IV440 SR440 ACN440 AMJ440 AWF440 BGB440 BPX440 BZT440 CJP440 CTL440 DDH440 DND440 DWZ440 EGV440 EQR440 FAN440 FKJ440 FUF440 GEB440 GNX440 GXT440 HHP440 HRL440 IBH440 ILD440 IUZ440 JEV440 JOR440 JYN440 KIJ440 KSF440 LCB440 LLX440 LVT440 MFP440 MPL440 MZH440 NJD440 NSZ440 OCV440 OMR440 OWN440 PGJ440 PQF440 QAB440 QJX440 QTT440 RDP440 RNL440 RXH440 SHD440 SQZ440 TAV440 TKR440 TUN440 UEJ440 UOF440 UYB440 VHX440 VRT440 WBP440 WLL440 WVH440 J436:J438 IV436:IV438 SR436:SR438 ACN436:ACN438 AMJ436:AMJ438 AWF436:AWF438 BGB436:BGB438 BPX436:BPX438 BZT436:BZT438 CJP436:CJP438 CTL436:CTL438 DDH436:DDH438 DND436:DND438 DWZ436:DWZ438 EGV436:EGV438 EQR436:EQR438 FAN436:FAN438 FKJ436:FKJ438 FUF436:FUF438 GEB436:GEB438 GNX436:GNX438 GXT436:GXT438 HHP436:HHP438 HRL436:HRL438 IBH436:IBH438 ILD436:ILD438 IUZ436:IUZ438 JEV436:JEV438 JOR436:JOR438 JYN436:JYN438 KIJ436:KIJ438 KSF436:KSF438 LCB436:LCB438 LLX436:LLX438 LVT436:LVT438 MFP436:MFP438 MPL436:MPL438 MZH436:MZH438 NJD436:NJD438 NSZ436:NSZ438 OCV436:OCV438 OMR436:OMR438 OWN436:OWN438 PGJ436:PGJ438 PQF436:PQF438 QAB436:QAB438 QJX436:QJX438 QTT436:QTT438 RDP436:RDP438 RNL436:RNL438 RXH436:RXH438 SHD436:SHD438 SQZ436:SQZ438 TAV436:TAV438 TKR436:TKR438 TUN436:TUN438 UEJ436:UEJ438 UOF436:UOF438 UYB436:UYB438 VHX436:VHX438 VRT436:VRT438 WBP436:WBP438 WLL436:WLL438 WVH436:WVH438 J153:J286 WVH17:WVH31 WLL17:WLL31 WBP17:WBP31 VRT17:VRT31 VHX17:VHX31 UYB17:UYB31 UOF17:UOF31 UEJ17:UEJ31 TUN17:TUN31 TKR17:TKR31 TAV17:TAV31 SQZ17:SQZ31 SHD17:SHD31 RXH17:RXH31 RNL17:RNL31 RDP17:RDP31 QTT17:QTT31 QJX17:QJX31 QAB17:QAB31 PQF17:PQF31 PGJ17:PGJ31 OWN17:OWN31 OMR17:OMR31 OCV17:OCV31 NSZ17:NSZ31 NJD17:NJD31 MZH17:MZH31 MPL17:MPL31 MFP17:MFP31 LVT17:LVT31 LLX17:LLX31 LCB17:LCB31 KSF17:KSF31 KIJ17:KIJ31 JYN17:JYN31 JOR17:JOR31 JEV17:JEV31 IUZ17:IUZ31 ILD17:ILD31 IBH17:IBH31 HRL17:HRL31 HHP17:HHP31 GXT17:GXT31 GNX17:GNX31 GEB17:GEB31 FUF17:FUF31 FKJ17:FKJ31 FAN17:FAN31 EQR17:EQR31 EGV17:EGV31 DWZ17:DWZ31 DND17:DND31 DDH17:DDH31 CTL17:CTL31 CJP17:CJP31 BZT17:BZT31 BPX17:BPX31 BGB17:BGB31 AWF17:AWF31 AMJ17:AMJ31 ACN17:ACN31 SR17:SR31 IV17:IV31 J17:J31">
      <formula1>0</formula1>
      <formula2>1555</formula2>
    </dataValidation>
    <dataValidation type="textLength" operator="equal" allowBlank="1" showErrorMessage="1" sqref="II55:II70 SE55:SE70 ACA55:ACA70 ALW55:ALW70 AVS55:AVS70 BFO55:BFO70 BPK55:BPK70 BZG55:BZG70 CJC55:CJC70 CSY55:CSY70 DCU55:DCU70 DMQ55:DMQ70 DWM55:DWM70 EGI55:EGI70 EQE55:EQE70 FAA55:FAA70 FJW55:FJW70 FTS55:FTS70 GDO55:GDO70 GNK55:GNK70 GXG55:GXG70 HHC55:HHC70 HQY55:HQY70 IAU55:IAU70 IKQ55:IKQ70 IUM55:IUM70 JEI55:JEI70 JOE55:JOE70 JYA55:JYA70 KHW55:KHW70 KRS55:KRS70 LBO55:LBO70 LLK55:LLK70 LVG55:LVG70 MFC55:MFC70 MOY55:MOY70 MYU55:MYU70 NIQ55:NIQ70 NSM55:NSM70 OCI55:OCI70 OME55:OME70 OWA55:OWA70 PFW55:PFW70 PPS55:PPS70 PZO55:PZO70 QJK55:QJK70 QTG55:QTG70 RDC55:RDC70 RMY55:RMY70 RWU55:RWU70 SGQ55:SGQ70 SQM55:SQM70 TAI55:TAI70 TKE55:TKE70 TUA55:TUA70 UDW55:UDW70 UNS55:UNS70 UXO55:UXO70 VHK55:VHK70 VRG55:VRG70 WBC55:WBC70 WKY55:WKY70 WUU55:WUU70 II72:II76 SE72:SE76 ACA72:ACA76 ALW72:ALW76 AVS72:AVS76 BFO72:BFO76 BPK72:BPK76 BZG72:BZG76 CJC72:CJC76 CSY72:CSY76 DCU72:DCU76 DMQ72:DMQ76 DWM72:DWM76 EGI72:EGI76 EQE72:EQE76 FAA72:FAA76 FJW72:FJW76 FTS72:FTS76 GDO72:GDO76 GNK72:GNK76 GXG72:GXG76 HHC72:HHC76 HQY72:HQY76 IAU72:IAU76 IKQ72:IKQ76 IUM72:IUM76 JEI72:JEI76 JOE72:JOE76 JYA72:JYA76 KHW72:KHW76 KRS72:KRS76 LBO72:LBO76 LLK72:LLK76 LVG72:LVG76 MFC72:MFC76 MOY72:MOY76 MYU72:MYU76 NIQ72:NIQ76 NSM72:NSM76 OCI72:OCI76 OME72:OME76 OWA72:OWA76 PFW72:PFW76 PPS72:PPS76 PZO72:PZO76 QJK72:QJK76 QTG72:QTG76 RDC72:RDC76 RMY72:RMY76 RWU72:RWU76 SGQ72:SGQ76 SQM72:SQM76 TAI72:TAI76 TKE72:TKE76 TUA72:TUA76 UDW72:UDW76 UNS72:UNS76 UXO72:UXO76 VHK72:VHK76 VRG72:VRG76 WBC72:WBC76 WKY72:WKY76 WUU72:WUU76 II100:II145 SE100:SE145 ACA100:ACA145 ALW100:ALW145 AVS100:AVS145 BFO100:BFO145 BPK100:BPK145 BZG100:BZG145 CJC100:CJC145 CSY100:CSY145 DCU100:DCU145 DMQ100:DMQ145 DWM100:DWM145 EGI100:EGI145 EQE100:EQE145 FAA100:FAA145 FJW100:FJW145 FTS100:FTS145 GDO100:GDO145 GNK100:GNK145 GXG100:GXG145 HHC100:HHC145 HQY100:HQY145 IAU100:IAU145 IKQ100:IKQ145 IUM100:IUM145 JEI100:JEI145 JOE100:JOE145 JYA100:JYA145 KHW100:KHW145 KRS100:KRS145 LBO100:LBO145 LLK100:LLK145 LVG100:LVG145 MFC100:MFC145 MOY100:MOY145 MYU100:MYU145 NIQ100:NIQ145 NSM100:NSM145 OCI100:OCI145 OME100:OME145 OWA100:OWA145 PFW100:PFW145 PPS100:PPS145 PZO100:PZO145 QJK100:QJK145 QTG100:QTG145 RDC100:RDC145 RMY100:RMY145 RWU100:RWU145 SGQ100:SGQ145 SQM100:SQM145 TAI100:TAI145 TKE100:TKE145 TUA100:TUA145 UDW100:UDW145 UNS100:UNS145 UXO100:UXO145 VHK100:VHK145 VRG100:VRG145 WBC100:WBC145 WKY100:WKY145 WUU100:WUU145 II167:II286 SE167:SE286 ACA167:ACA286 ALW167:ALW286 AVS167:AVS286 BFO167:BFO286 BPK167:BPK286 BZG167:BZG286 CJC167:CJC286 CSY167:CSY286 DCU167:DCU286 DMQ167:DMQ286 DWM167:DWM286 EGI167:EGI286 EQE167:EQE286 FAA167:FAA286 FJW167:FJW286 FTS167:FTS286 GDO167:GDO286 GNK167:GNK286 GXG167:GXG286 HHC167:HHC286 HQY167:HQY286 IAU167:IAU286 IKQ167:IKQ286 IUM167:IUM286 JEI167:JEI286 JOE167:JOE286 JYA167:JYA286 KHW167:KHW286 KRS167:KRS286 LBO167:LBO286 LLK167:LLK286 LVG167:LVG286 MFC167:MFC286 MOY167:MOY286 MYU167:MYU286 NIQ167:NIQ286 NSM167:NSM286 OCI167:OCI286 OME167:OME286 OWA167:OWA286 PFW167:PFW286 PPS167:PPS286 PZO167:PZO286 QJK167:QJK286 QTG167:QTG286 RDC167:RDC286 RMY167:RMY286 RWU167:RWU286 SGQ167:SGQ286 SQM167:SQM286 TAI167:TAI286 TKE167:TKE286 TUA167:TUA286 UDW167:UDW286 UNS167:UNS286 UXO167:UXO286 VHK167:VHK286 VRG167:VRG286 WBC167:WBC286 WKY167:WKY286 WUU167:WUU286 II295 SE295 ACA295 ALW295 AVS295 BFO295 BPK295 BZG295 CJC295 CSY295 DCU295 DMQ295 DWM295 EGI295 EQE295 FAA295 FJW295 FTS295 GDO295 GNK295 GXG295 HHC295 HQY295 IAU295 IKQ295 IUM295 JEI295 JOE295 JYA295 KHW295 KRS295 LBO295 LLK295 LVG295 MFC295 MOY295 MYU295 NIQ295 NSM295 OCI295 OME295 OWA295 PFW295 PPS295 PZO295 QJK295 QTG295 RDC295 RMY295 RWU295 SGQ295 SQM295 TAI295 TKE295 TUA295 UDW295 UNS295 UXO295 VHK295 VRG295 WBC295 WKY295 WUU295 II288:II293 SE288:SE293 ACA288:ACA293 ALW288:ALW293 AVS288:AVS293 BFO288:BFO293 BPK288:BPK293 BZG288:BZG293 CJC288:CJC293 CSY288:CSY293 DCU288:DCU293 DMQ288:DMQ293 DWM288:DWM293 EGI288:EGI293 EQE288:EQE293 FAA288:FAA293 FJW288:FJW293 FTS288:FTS293 GDO288:GDO293 GNK288:GNK293 GXG288:GXG293 HHC288:HHC293 HQY288:HQY293 IAU288:IAU293 IKQ288:IKQ293 IUM288:IUM293 JEI288:JEI293 JOE288:JOE293 JYA288:JYA293 KHW288:KHW293 KRS288:KRS293 LBO288:LBO293 LLK288:LLK293 LVG288:LVG293 MFC288:MFC293 MOY288:MOY293 MYU288:MYU293 NIQ288:NIQ293 NSM288:NSM293 OCI288:OCI293 OME288:OME293 OWA288:OWA293 PFW288:PFW293 PPS288:PPS293 PZO288:PZO293 QJK288:QJK293 QTG288:QTG293 RDC288:RDC293 RMY288:RMY293 RWU288:RWU293 SGQ288:SGQ293 SQM288:SQM293 TAI288:TAI293 TKE288:TKE293 TUA288:TUA293 UDW288:UDW293 UNS288:UNS293 UXO288:UXO293 VHK288:VHK293 VRG288:VRG293 WBC288:WBC293 WKY288:WKY293 WUU288:WUU293 II297 SE297 ACA297 ALW297 AVS297 BFO297 BPK297 BZG297 CJC297 CSY297 DCU297 DMQ297 DWM297 EGI297 EQE297 FAA297 FJW297 FTS297 GDO297 GNK297 GXG297 HHC297 HQY297 IAU297 IKQ297 IUM297 JEI297 JOE297 JYA297 KHW297 KRS297 LBO297 LLK297 LVG297 MFC297 MOY297 MYU297 NIQ297 NSM297 OCI297 OME297 OWA297 PFW297 PPS297 PZO297 QJK297 QTG297 RDC297 RMY297 RWU297 SGQ297 SQM297 TAI297 TKE297 TUA297 UDW297 UNS297 UXO297 VHK297 VRG297 WBC297 WKY297 WUU297 II318:II327 SE318:SE327 ACA318:ACA327 ALW318:ALW327 AVS318:AVS327 BFO318:BFO327 BPK318:BPK327 BZG318:BZG327 CJC318:CJC327 CSY318:CSY327 DCU318:DCU327 DMQ318:DMQ327 DWM318:DWM327 EGI318:EGI327 EQE318:EQE327 FAA318:FAA327 FJW318:FJW327 FTS318:FTS327 GDO318:GDO327 GNK318:GNK327 GXG318:GXG327 HHC318:HHC327 HQY318:HQY327 IAU318:IAU327 IKQ318:IKQ327 IUM318:IUM327 JEI318:JEI327 JOE318:JOE327 JYA318:JYA327 KHW318:KHW327 KRS318:KRS327 LBO318:LBO327 LLK318:LLK327 LVG318:LVG327 MFC318:MFC327 MOY318:MOY327 MYU318:MYU327 NIQ318:NIQ327 NSM318:NSM327 OCI318:OCI327 OME318:OME327 OWA318:OWA327 PFW318:PFW327 PPS318:PPS327 PZO318:PZO327 QJK318:QJK327 QTG318:QTG327 RDC318:RDC327 RMY318:RMY327 RWU318:RWU327 SGQ318:SGQ327 SQM318:SQM327 TAI318:TAI327 TKE318:TKE327 TUA318:TUA327 UDW318:UDW327 UNS318:UNS327 UXO318:UXO327 VHK318:VHK327 VRG318:VRG327 WBC318:WBC327 WKY318:WKY327 WUU318:WUU327 II299 SE299 ACA299 ALW299 AVS299 BFO299 BPK299 BZG299 CJC299 CSY299 DCU299 DMQ299 DWM299 EGI299 EQE299 FAA299 FJW299 FTS299 GDO299 GNK299 GXG299 HHC299 HQY299 IAU299 IKQ299 IUM299 JEI299 JOE299 JYA299 KHW299 KRS299 LBO299 LLK299 LVG299 MFC299 MOY299 MYU299 NIQ299 NSM299 OCI299 OME299 OWA299 PFW299 PPS299 PZO299 QJK299 QTG299 RDC299 RMY299 RWU299 SGQ299 SQM299 TAI299 TKE299 TUA299 UDW299 UNS299 UXO299 VHK299 VRG299 WBC299 WKY299 WUU299 II301 SE301 ACA301 ALW301 AVS301 BFO301 BPK301 BZG301 CJC301 CSY301 DCU301 DMQ301 DWM301 EGI301 EQE301 FAA301 FJW301 FTS301 GDO301 GNK301 GXG301 HHC301 HQY301 IAU301 IKQ301 IUM301 JEI301 JOE301 JYA301 KHW301 KRS301 LBO301 LLK301 LVG301 MFC301 MOY301 MYU301 NIQ301 NSM301 OCI301 OME301 OWA301 PFW301 PPS301 PZO301 QJK301 QTG301 RDC301 RMY301 RWU301 SGQ301 SQM301 TAI301 TKE301 TUA301 UDW301 UNS301 UXO301 VHK301 VRG301 WBC301 WKY301 WUU301 II303:II314 SE303:SE314 ACA303:ACA314 ALW303:ALW314 AVS303:AVS314 BFO303:BFO314 BPK303:BPK314 BZG303:BZG314 CJC303:CJC314 CSY303:CSY314 DCU303:DCU314 DMQ303:DMQ314 DWM303:DWM314 EGI303:EGI314 EQE303:EQE314 FAA303:FAA314 FJW303:FJW314 FTS303:FTS314 GDO303:GDO314 GNK303:GNK314 GXG303:GXG314 HHC303:HHC314 HQY303:HQY314 IAU303:IAU314 IKQ303:IKQ314 IUM303:IUM314 JEI303:JEI314 JOE303:JOE314 JYA303:JYA314 KHW303:KHW314 KRS303:KRS314 LBO303:LBO314 LLK303:LLK314 LVG303:LVG314 MFC303:MFC314 MOY303:MOY314 MYU303:MYU314 NIQ303:NIQ314 NSM303:NSM314 OCI303:OCI314 OME303:OME314 OWA303:OWA314 PFW303:PFW314 PPS303:PPS314 PZO303:PZO314 QJK303:QJK314 QTG303:QTG314 RDC303:RDC314 RMY303:RMY314 RWU303:RWU314 SGQ303:SGQ314 SQM303:SQM314 TAI303:TAI314 TKE303:TKE314 TUA303:TUA314 UDW303:UDW314 UNS303:UNS314 UXO303:UXO314 VHK303:VHK314 VRG303:VRG314 WBC303:WBC314 WKY303:WKY314 WUU303:WUU314 II316 SE316 ACA316 ALW316 AVS316 BFO316 BPK316 BZG316 CJC316 CSY316 DCU316 DMQ316 DWM316 EGI316 EQE316 FAA316 FJW316 FTS316 GDO316 GNK316 GXG316 HHC316 HQY316 IAU316 IKQ316 IUM316 JEI316 JOE316 JYA316 KHW316 KRS316 LBO316 LLK316 LVG316 MFC316 MOY316 MYU316 NIQ316 NSM316 OCI316 OME316 OWA316 PFW316 PPS316 PZO316 QJK316 QTG316 RDC316 RMY316 RWU316 SGQ316 SQM316 TAI316 TKE316 TUA316 UDW316 UNS316 UXO316 VHK316 VRG316 WBC316 WKY316 WUU316 II386:II421 SE386:SE421 ACA386:ACA421 ALW386:ALW421 AVS386:AVS421 BFO386:BFO421 BPK386:BPK421 BZG386:BZG421 CJC386:CJC421 CSY386:CSY421 DCU386:DCU421 DMQ386:DMQ421 DWM386:DWM421 EGI386:EGI421 EQE386:EQE421 FAA386:FAA421 FJW386:FJW421 FTS386:FTS421 GDO386:GDO421 GNK386:GNK421 GXG386:GXG421 HHC386:HHC421 HQY386:HQY421 IAU386:IAU421 IKQ386:IKQ421 IUM386:IUM421 JEI386:JEI421 JOE386:JOE421 JYA386:JYA421 KHW386:KHW421 KRS386:KRS421 LBO386:LBO421 LLK386:LLK421 LVG386:LVG421 MFC386:MFC421 MOY386:MOY421 MYU386:MYU421 NIQ386:NIQ421 NSM386:NSM421 OCI386:OCI421 OME386:OME421 OWA386:OWA421 PFW386:PFW421 PPS386:PPS421 PZO386:PZO421 QJK386:QJK421 QTG386:QTG421 RDC386:RDC421 RMY386:RMY421 RWU386:RWU421 SGQ386:SGQ421 SQM386:SQM421 TAI386:TAI421 TKE386:TKE421 TUA386:TUA421 UDW386:UDW421 UNS386:UNS421 UXO386:UXO421 VHK386:VHK421 VRG386:VRG421 WBC386:WBC421 WKY386:WKY421 WUU386:WUU421 II423:II439 SE423:SE439 ACA423:ACA439 ALW423:ALW439 AVS423:AVS439 BFO423:BFO439 BPK423:BPK439 BZG423:BZG439 CJC423:CJC439 CSY423:CSY439 DCU423:DCU439 DMQ423:DMQ439 DWM423:DWM439 EGI423:EGI439 EQE423:EQE439 FAA423:FAA439 FJW423:FJW439 FTS423:FTS439 GDO423:GDO439 GNK423:GNK439 GXG423:GXG439 HHC423:HHC439 HQY423:HQY439 IAU423:IAU439 IKQ423:IKQ439 IUM423:IUM439 JEI423:JEI439 JOE423:JOE439 JYA423:JYA439 KHW423:KHW439 KRS423:KRS439 LBO423:LBO439 LLK423:LLK439 LVG423:LVG439 MFC423:MFC439 MOY423:MOY439 MYU423:MYU439 NIQ423:NIQ439 NSM423:NSM439 OCI423:OCI439 OME423:OME439 OWA423:OWA439 PFW423:PFW439 PPS423:PPS439 PZO423:PZO439 QJK423:QJK439 QTG423:QTG439 RDC423:RDC439 RMY423:RMY439 RWU423:RWU439 SGQ423:SGQ439 SQM423:SQM439 TAI423:TAI439 TKE423:TKE439 TUA423:TUA439 UDW423:UDW439 UNS423:UNS439 UXO423:UXO439 VHK423:VHK439 VRG423:VRG439 WBC423:WBC439 WKY423:WKY439 WUU423:WUU439 WUU17:WUU31 WKY17:WKY31 WBC17:WBC31 VRG17:VRG31 VHK17:VHK31 UXO17:UXO31 UNS17:UNS31 UDW17:UDW31 TUA17:TUA31 TKE17:TKE31 TAI17:TAI31 SQM17:SQM31 SGQ17:SGQ31 RWU17:RWU31 RMY17:RMY31 RDC17:RDC31 QTG17:QTG31 QJK17:QJK31 PZO17:PZO31 PPS17:PPS31 PFW17:PFW31 OWA17:OWA31 OME17:OME31 OCI17:OCI31 NSM17:NSM31 NIQ17:NIQ31 MYU17:MYU31 MOY17:MOY31 MFC17:MFC31 LVG17:LVG31 LLK17:LLK31 LBO17:LBO31 KRS17:KRS31 KHW17:KHW31 JYA17:JYA31 JOE17:JOE31 JEI17:JEI31 IUM17:IUM31 IKQ17:IKQ31 IAU17:IAU31 HQY17:HQY31 HHC17:HHC31 GXG17:GXG31 GNK17:GNK31 GDO17:GDO31 FTS17:FTS31 FJW17:FJW31 FAA17:FAA31 EQE17:EQE31 EGI17:EGI31 DWM17:DWM31 DMQ17:DMQ31 DCU17:DCU31 CSY17:CSY31 CJC17:CJC31 BZG17:BZG31 BPK17:BPK31 BFO17:BFO31 AVS17:AVS31 ALW17:ALW31 ACA17:ACA31 SE17:SE31 II17:II31">
      <formula1>11</formula1>
      <formula2>0</formula2>
    </dataValidation>
    <dataValidation type="whole" allowBlank="1" showErrorMessage="1" sqref="IU55:IU76 SQ55:SQ76 ACM55:ACM76 AMI55:AMI76 AWE55:AWE76 BGA55:BGA76 BPW55:BPW76 BZS55:BZS76 CJO55:CJO76 CTK55:CTK76 DDG55:DDG76 DNC55:DNC76 DWY55:DWY76 EGU55:EGU76 EQQ55:EQQ76 FAM55:FAM76 FKI55:FKI76 FUE55:FUE76 GEA55:GEA76 GNW55:GNW76 GXS55:GXS76 HHO55:HHO76 HRK55:HRK76 IBG55:IBG76 ILC55:ILC76 IUY55:IUY76 JEU55:JEU76 JOQ55:JOQ76 JYM55:JYM76 KII55:KII76 KSE55:KSE76 LCA55:LCA76 LLW55:LLW76 LVS55:LVS76 MFO55:MFO76 MPK55:MPK76 MZG55:MZG76 NJC55:NJC76 NSY55:NSY76 OCU55:OCU76 OMQ55:OMQ76 OWM55:OWM76 PGI55:PGI76 PQE55:PQE76 QAA55:QAA76 QJW55:QJW76 QTS55:QTS76 RDO55:RDO76 RNK55:RNK76 RXG55:RXG76 SHC55:SHC76 SQY55:SQY76 TAU55:TAU76 TKQ55:TKQ76 TUM55:TUM76 UEI55:UEI76 UOE55:UOE76 UYA55:UYA76 VHW55:VHW76 VRS55:VRS76 WBO55:WBO76 WLK55:WLK76 WVG55:WVG76 IU100:IU145 SQ100:SQ145 ACM100:ACM145 AMI100:AMI145 AWE100:AWE145 BGA100:BGA145 BPW100:BPW145 BZS100:BZS145 CJO100:CJO145 CTK100:CTK145 DDG100:DDG145 DNC100:DNC145 DWY100:DWY145 EGU100:EGU145 EQQ100:EQQ145 FAM100:FAM145 FKI100:FKI145 FUE100:FUE145 GEA100:GEA145 GNW100:GNW145 GXS100:GXS145 HHO100:HHO145 HRK100:HRK145 IBG100:IBG145 ILC100:ILC145 IUY100:IUY145 JEU100:JEU145 JOQ100:JOQ145 JYM100:JYM145 KII100:KII145 KSE100:KSE145 LCA100:LCA145 LLW100:LLW145 LVS100:LVS145 MFO100:MFO145 MPK100:MPK145 MZG100:MZG145 NJC100:NJC145 NSY100:NSY145 OCU100:OCU145 OMQ100:OMQ145 OWM100:OWM145 PGI100:PGI145 PQE100:PQE145 QAA100:QAA145 QJW100:QJW145 QTS100:QTS145 RDO100:RDO145 RNK100:RNK145 RXG100:RXG145 SHC100:SHC145 SQY100:SQY145 TAU100:TAU145 TKQ100:TKQ145 TUM100:TUM145 UEI100:UEI145 UOE100:UOE145 UYA100:UYA145 VHW100:VHW145 VRS100:VRS145 WBO100:WBO145 WLK100:WLK145 WVG100:WVG145 IU167:IU286 SQ167:SQ286 ACM167:ACM286 AMI167:AMI286 AWE167:AWE286 BGA167:BGA286 BPW167:BPW286 BZS167:BZS286 CJO167:CJO286 CTK167:CTK286 DDG167:DDG286 DNC167:DNC286 DWY167:DWY286 EGU167:EGU286 EQQ167:EQQ286 FAM167:FAM286 FKI167:FKI286 FUE167:FUE286 GEA167:GEA286 GNW167:GNW286 GXS167:GXS286 HHO167:HHO286 HRK167:HRK286 IBG167:IBG286 ILC167:ILC286 IUY167:IUY286 JEU167:JEU286 JOQ167:JOQ286 JYM167:JYM286 KII167:KII286 KSE167:KSE286 LCA167:LCA286 LLW167:LLW286 LVS167:LVS286 MFO167:MFO286 MPK167:MPK286 MZG167:MZG286 NJC167:NJC286 NSY167:NSY286 OCU167:OCU286 OMQ167:OMQ286 OWM167:OWM286 PGI167:PGI286 PQE167:PQE286 QAA167:QAA286 QJW167:QJW286 QTS167:QTS286 RDO167:RDO286 RNK167:RNK286 RXG167:RXG286 SHC167:SHC286 SQY167:SQY286 TAU167:TAU286 TKQ167:TKQ286 TUM167:TUM286 UEI167:UEI286 UOE167:UOE286 UYA167:UYA286 VHW167:VHW286 VRS167:VRS286 WBO167:WBO286 WLK167:WLK286 WVG167:WVG286 IU295 SQ295 ACM295 AMI295 AWE295 BGA295 BPW295 BZS295 CJO295 CTK295 DDG295 DNC295 DWY295 EGU295 EQQ295 FAM295 FKI295 FUE295 GEA295 GNW295 GXS295 HHO295 HRK295 IBG295 ILC295 IUY295 JEU295 JOQ295 JYM295 KII295 KSE295 LCA295 LLW295 LVS295 MFO295 MPK295 MZG295 NJC295 NSY295 OCU295 OMQ295 OWM295 PGI295 PQE295 QAA295 QJW295 QTS295 RDO295 RNK295 RXG295 SHC295 SQY295 TAU295 TKQ295 TUM295 UEI295 UOE295 UYA295 VHW295 VRS295 WBO295 WLK295 WVG295 IU288:IU293 SQ288:SQ293 ACM288:ACM293 AMI288:AMI293 AWE288:AWE293 BGA288:BGA293 BPW288:BPW293 BZS288:BZS293 CJO288:CJO293 CTK288:CTK293 DDG288:DDG293 DNC288:DNC293 DWY288:DWY293 EGU288:EGU293 EQQ288:EQQ293 FAM288:FAM293 FKI288:FKI293 FUE288:FUE293 GEA288:GEA293 GNW288:GNW293 GXS288:GXS293 HHO288:HHO293 HRK288:HRK293 IBG288:IBG293 ILC288:ILC293 IUY288:IUY293 JEU288:JEU293 JOQ288:JOQ293 JYM288:JYM293 KII288:KII293 KSE288:KSE293 LCA288:LCA293 LLW288:LLW293 LVS288:LVS293 MFO288:MFO293 MPK288:MPK293 MZG288:MZG293 NJC288:NJC293 NSY288:NSY293 OCU288:OCU293 OMQ288:OMQ293 OWM288:OWM293 PGI288:PGI293 PQE288:PQE293 QAA288:QAA293 QJW288:QJW293 QTS288:QTS293 RDO288:RDO293 RNK288:RNK293 RXG288:RXG293 SHC288:SHC293 SQY288:SQY293 TAU288:TAU293 TKQ288:TKQ293 TUM288:TUM293 UEI288:UEI293 UOE288:UOE293 UYA288:UYA293 VHW288:VHW293 VRS288:VRS293 WBO288:WBO293 WLK288:WLK293 WVG288:WVG293 IU297 SQ297 ACM297 AMI297 AWE297 BGA297 BPW297 BZS297 CJO297 CTK297 DDG297 DNC297 DWY297 EGU297 EQQ297 FAM297 FKI297 FUE297 GEA297 GNW297 GXS297 HHO297 HRK297 IBG297 ILC297 IUY297 JEU297 JOQ297 JYM297 KII297 KSE297 LCA297 LLW297 LVS297 MFO297 MPK297 MZG297 NJC297 NSY297 OCU297 OMQ297 OWM297 PGI297 PQE297 QAA297 QJW297 QTS297 RDO297 RNK297 RXG297 SHC297 SQY297 TAU297 TKQ297 TUM297 UEI297 UOE297 UYA297 VHW297 VRS297 WBO297 WLK297 WVG297 IU325:IU327 SQ325:SQ327 ACM325:ACM327 AMI325:AMI327 AWE325:AWE327 BGA325:BGA327 BPW325:BPW327 BZS325:BZS327 CJO325:CJO327 CTK325:CTK327 DDG325:DDG327 DNC325:DNC327 DWY325:DWY327 EGU325:EGU327 EQQ325:EQQ327 FAM325:FAM327 FKI325:FKI327 FUE325:FUE327 GEA325:GEA327 GNW325:GNW327 GXS325:GXS327 HHO325:HHO327 HRK325:HRK327 IBG325:IBG327 ILC325:ILC327 IUY325:IUY327 JEU325:JEU327 JOQ325:JOQ327 JYM325:JYM327 KII325:KII327 KSE325:KSE327 LCA325:LCA327 LLW325:LLW327 LVS325:LVS327 MFO325:MFO327 MPK325:MPK327 MZG325:MZG327 NJC325:NJC327 NSY325:NSY327 OCU325:OCU327 OMQ325:OMQ327 OWM325:OWM327 PGI325:PGI327 PQE325:PQE327 QAA325:QAA327 QJW325:QJW327 QTS325:QTS327 RDO325:RDO327 RNK325:RNK327 RXG325:RXG327 SHC325:SHC327 SQY325:SQY327 TAU325:TAU327 TKQ325:TKQ327 TUM325:TUM327 UEI325:UEI327 UOE325:UOE327 UYA325:UYA327 VHW325:VHW327 VRS325:VRS327 WBO325:WBO327 WLK325:WLK327 WVG325:WVG327 IU386:IU434 SQ386:SQ434 ACM386:ACM434 AMI386:AMI434 AWE386:AWE434 BGA386:BGA434 BPW386:BPW434 BZS386:BZS434 CJO386:CJO434 CTK386:CTK434 DDG386:DDG434 DNC386:DNC434 DWY386:DWY434 EGU386:EGU434 EQQ386:EQQ434 FAM386:FAM434 FKI386:FKI434 FUE386:FUE434 GEA386:GEA434 GNW386:GNW434 GXS386:GXS434 HHO386:HHO434 HRK386:HRK434 IBG386:IBG434 ILC386:ILC434 IUY386:IUY434 JEU386:JEU434 JOQ386:JOQ434 JYM386:JYM434 KII386:KII434 KSE386:KSE434 LCA386:LCA434 LLW386:LLW434 LVS386:LVS434 MFO386:MFO434 MPK386:MPK434 MZG386:MZG434 NJC386:NJC434 NSY386:NSY434 OCU386:OCU434 OMQ386:OMQ434 OWM386:OWM434 PGI386:PGI434 PQE386:PQE434 QAA386:QAA434 QJW386:QJW434 QTS386:QTS434 RDO386:RDO434 RNK386:RNK434 RXG386:RXG434 SHC386:SHC434 SQY386:SQY434 TAU386:TAU434 TKQ386:TKQ434 TUM386:TUM434 UEI386:UEI434 UOE386:UOE434 UYA386:UYA434 VHW386:VHW434 VRS386:VRS434 WBO386:WBO434 WLK386:WLK434 WVG386:WVG434 IU440 SQ440 ACM440 AMI440 AWE440 BGA440 BPW440 BZS440 CJO440 CTK440 DDG440 DNC440 DWY440 EGU440 EQQ440 FAM440 FKI440 FUE440 GEA440 GNW440 GXS440 HHO440 HRK440 IBG440 ILC440 IUY440 JEU440 JOQ440 JYM440 KII440 KSE440 LCA440 LLW440 LVS440 MFO440 MPK440 MZG440 NJC440 NSY440 OCU440 OMQ440 OWM440 PGI440 PQE440 QAA440 QJW440 QTS440 RDO440 RNK440 RXG440 SHC440 SQY440 TAU440 TKQ440 TUM440 UEI440 UOE440 UYA440 VHW440 VRS440 WBO440 WLK440 WVG440 IU436:IU438 SQ436:SQ438 ACM436:ACM438 AMI436:AMI438 AWE436:AWE438 BGA436:BGA438 BPW436:BPW438 BZS436:BZS438 CJO436:CJO438 CTK436:CTK438 DDG436:DDG438 DNC436:DNC438 DWY436:DWY438 EGU436:EGU438 EQQ436:EQQ438 FAM436:FAM438 FKI436:FKI438 FUE436:FUE438 GEA436:GEA438 GNW436:GNW438 GXS436:GXS438 HHO436:HHO438 HRK436:HRK438 IBG436:IBG438 ILC436:ILC438 IUY436:IUY438 JEU436:JEU438 JOQ436:JOQ438 JYM436:JYM438 KII436:KII438 KSE436:KSE438 LCA436:LCA438 LLW436:LLW438 LVS436:LVS438 MFO436:MFO438 MPK436:MPK438 MZG436:MZG438 NJC436:NJC438 NSY436:NSY438 OCU436:OCU438 OMQ436:OMQ438 OWM436:OWM438 PGI436:PGI438 PQE436:PQE438 QAA436:QAA438 QJW436:QJW438 QTS436:QTS438 RDO436:RDO438 RNK436:RNK438 RXG436:RXG438 SHC436:SHC438 SQY436:SQY438 TAU436:TAU438 TKQ436:TKQ438 TUM436:TUM438 UEI436:UEI438 UOE436:UOE438 UYA436:UYA438 VHW436:VHW438 VRS436:VRS438 WBO436:WBO438 WLK436:WLK438 WVG436:WVG438 WVG17:WVG31 WLK17:WLK31 WBO17:WBO31 VRS17:VRS31 VHW17:VHW31 UYA17:UYA31 UOE17:UOE31 UEI17:UEI31 TUM17:TUM31 TKQ17:TKQ31 TAU17:TAU31 SQY17:SQY31 SHC17:SHC31 RXG17:RXG31 RNK17:RNK31 RDO17:RDO31 QTS17:QTS31 QJW17:QJW31 QAA17:QAA31 PQE17:PQE31 PGI17:PGI31 OWM17:OWM31 OMQ17:OMQ31 OCU17:OCU31 NSY17:NSY31 NJC17:NJC31 MZG17:MZG31 MPK17:MPK31 MFO17:MFO31 LVS17:LVS31 LLW17:LLW31 LCA17:LCA31 KSE17:KSE31 KII17:KII31 JYM17:JYM31 JOQ17:JOQ31 JEU17:JEU31 IUY17:IUY31 ILC17:ILC31 IBG17:IBG31 HRK17:HRK31 HHO17:HHO31 GXS17:GXS31 GNW17:GNW31 GEA17:GEA31 FUE17:FUE31 FKI17:FKI31 FAM17:FAM31 EQQ17:EQQ31 EGU17:EGU31 DWY17:DWY31 DNC17:DNC31 DDG17:DDG31 CTK17:CTK31 CJO17:CJO31 BZS17:BZS31 BPW17:BPW31 BGA17:BGA31 AWE17:AWE31 AMI17:AMI31 ACM17:ACM31 SQ17:SQ31 IU17:IU31">
      <formula1>1</formula1>
      <formula2>5555</formula2>
    </dataValidation>
    <dataValidation type="whole" allowBlank="1" showErrorMessage="1" sqref="IH55:IH76 SD55:SD76 ABZ55:ABZ76 ALV55:ALV76 AVR55:AVR76 BFN55:BFN76 BPJ55:BPJ76 BZF55:BZF76 CJB55:CJB76 CSX55:CSX76 DCT55:DCT76 DMP55:DMP76 DWL55:DWL76 EGH55:EGH76 EQD55:EQD76 EZZ55:EZZ76 FJV55:FJV76 FTR55:FTR76 GDN55:GDN76 GNJ55:GNJ76 GXF55:GXF76 HHB55:HHB76 HQX55:HQX76 IAT55:IAT76 IKP55:IKP76 IUL55:IUL76 JEH55:JEH76 JOD55:JOD76 JXZ55:JXZ76 KHV55:KHV76 KRR55:KRR76 LBN55:LBN76 LLJ55:LLJ76 LVF55:LVF76 MFB55:MFB76 MOX55:MOX76 MYT55:MYT76 NIP55:NIP76 NSL55:NSL76 OCH55:OCH76 OMD55:OMD76 OVZ55:OVZ76 PFV55:PFV76 PPR55:PPR76 PZN55:PZN76 QJJ55:QJJ76 QTF55:QTF76 RDB55:RDB76 RMX55:RMX76 RWT55:RWT76 SGP55:SGP76 SQL55:SQL76 TAH55:TAH76 TKD55:TKD76 TTZ55:TTZ76 UDV55:UDV76 UNR55:UNR76 UXN55:UXN76 VHJ55:VHJ76 VRF55:VRF76 WBB55:WBB76 WKX55:WKX76 WUT55:WUT76 IM55:IM76 SI55:SI76 ACE55:ACE76 AMA55:AMA76 AVW55:AVW76 BFS55:BFS76 BPO55:BPO76 BZK55:BZK76 CJG55:CJG76 CTC55:CTC76 DCY55:DCY76 DMU55:DMU76 DWQ55:DWQ76 EGM55:EGM76 EQI55:EQI76 FAE55:FAE76 FKA55:FKA76 FTW55:FTW76 GDS55:GDS76 GNO55:GNO76 GXK55:GXK76 HHG55:HHG76 HRC55:HRC76 IAY55:IAY76 IKU55:IKU76 IUQ55:IUQ76 JEM55:JEM76 JOI55:JOI76 JYE55:JYE76 KIA55:KIA76 KRW55:KRW76 LBS55:LBS76 LLO55:LLO76 LVK55:LVK76 MFG55:MFG76 MPC55:MPC76 MYY55:MYY76 NIU55:NIU76 NSQ55:NSQ76 OCM55:OCM76 OMI55:OMI76 OWE55:OWE76 PGA55:PGA76 PPW55:PPW76 PZS55:PZS76 QJO55:QJO76 QTK55:QTK76 RDG55:RDG76 RNC55:RNC76 RWY55:RWY76 SGU55:SGU76 SQQ55:SQQ76 TAM55:TAM76 TKI55:TKI76 TUE55:TUE76 UEA55:UEA76 UNW55:UNW76 UXS55:UXS76 VHO55:VHO76 VRK55:VRK76 WBG55:WBG76 WLC55:WLC76 WUY55:WUY76 IM100:IM145 SI100:SI145 ACE100:ACE145 AMA100:AMA145 AVW100:AVW145 BFS100:BFS145 BPO100:BPO145 BZK100:BZK145 CJG100:CJG145 CTC100:CTC145 DCY100:DCY145 DMU100:DMU145 DWQ100:DWQ145 EGM100:EGM145 EQI100:EQI145 FAE100:FAE145 FKA100:FKA145 FTW100:FTW145 GDS100:GDS145 GNO100:GNO145 GXK100:GXK145 HHG100:HHG145 HRC100:HRC145 IAY100:IAY145 IKU100:IKU145 IUQ100:IUQ145 JEM100:JEM145 JOI100:JOI145 JYE100:JYE145 KIA100:KIA145 KRW100:KRW145 LBS100:LBS145 LLO100:LLO145 LVK100:LVK145 MFG100:MFG145 MPC100:MPC145 MYY100:MYY145 NIU100:NIU145 NSQ100:NSQ145 OCM100:OCM145 OMI100:OMI145 OWE100:OWE145 PGA100:PGA145 PPW100:PPW145 PZS100:PZS145 QJO100:QJO145 QTK100:QTK145 RDG100:RDG145 RNC100:RNC145 RWY100:RWY145 SGU100:SGU145 SQQ100:SQQ145 TAM100:TAM145 TKI100:TKI145 TUE100:TUE145 UEA100:UEA145 UNW100:UNW145 UXS100:UXS145 VHO100:VHO145 VRK100:VRK145 WBG100:WBG145 WLC100:WLC145 WUY100:WUY145 IH100:IH145 SD100:SD145 ABZ100:ABZ145 ALV100:ALV145 AVR100:AVR145 BFN100:BFN145 BPJ100:BPJ145 BZF100:BZF145 CJB100:CJB145 CSX100:CSX145 DCT100:DCT145 DMP100:DMP145 DWL100:DWL145 EGH100:EGH145 EQD100:EQD145 EZZ100:EZZ145 FJV100:FJV145 FTR100:FTR145 GDN100:GDN145 GNJ100:GNJ145 GXF100:GXF145 HHB100:HHB145 HQX100:HQX145 IAT100:IAT145 IKP100:IKP145 IUL100:IUL145 JEH100:JEH145 JOD100:JOD145 JXZ100:JXZ145 KHV100:KHV145 KRR100:KRR145 LBN100:LBN145 LLJ100:LLJ145 LVF100:LVF145 MFB100:MFB145 MOX100:MOX145 MYT100:MYT145 NIP100:NIP145 NSL100:NSL145 OCH100:OCH145 OMD100:OMD145 OVZ100:OVZ145 PFV100:PFV145 PPR100:PPR145 PZN100:PZN145 QJJ100:QJJ145 QTF100:QTF145 RDB100:RDB145 RMX100:RMX145 RWT100:RWT145 SGP100:SGP145 SQL100:SQL145 TAH100:TAH145 TKD100:TKD145 TTZ100:TTZ145 UDV100:UDV145 UNR100:UNR145 UXN100:UXN145 VHJ100:VHJ145 VRF100:VRF145 WBB100:WBB145 WKX100:WKX145 WUT100:WUT145 IM167:IM286 SI167:SI286 ACE167:ACE286 AMA167:AMA286 AVW167:AVW286 BFS167:BFS286 BPO167:BPO286 BZK167:BZK286 CJG167:CJG286 CTC167:CTC286 DCY167:DCY286 DMU167:DMU286 DWQ167:DWQ286 EGM167:EGM286 EQI167:EQI286 FAE167:FAE286 FKA167:FKA286 FTW167:FTW286 GDS167:GDS286 GNO167:GNO286 GXK167:GXK286 HHG167:HHG286 HRC167:HRC286 IAY167:IAY286 IKU167:IKU286 IUQ167:IUQ286 JEM167:JEM286 JOI167:JOI286 JYE167:JYE286 KIA167:KIA286 KRW167:KRW286 LBS167:LBS286 LLO167:LLO286 LVK167:LVK286 MFG167:MFG286 MPC167:MPC286 MYY167:MYY286 NIU167:NIU286 NSQ167:NSQ286 OCM167:OCM286 OMI167:OMI286 OWE167:OWE286 PGA167:PGA286 PPW167:PPW286 PZS167:PZS286 QJO167:QJO286 QTK167:QTK286 RDG167:RDG286 RNC167:RNC286 RWY167:RWY286 SGU167:SGU286 SQQ167:SQQ286 TAM167:TAM286 TKI167:TKI286 TUE167:TUE286 UEA167:UEA286 UNW167:UNW286 UXS167:UXS286 VHO167:VHO286 VRK167:VRK286 WBG167:WBG286 WLC167:WLC286 WUY167:WUY286 IH167:IH285 SD167:SD285 ABZ167:ABZ285 ALV167:ALV285 AVR167:AVR285 BFN167:BFN285 BPJ167:BPJ285 BZF167:BZF285 CJB167:CJB285 CSX167:CSX285 DCT167:DCT285 DMP167:DMP285 DWL167:DWL285 EGH167:EGH285 EQD167:EQD285 EZZ167:EZZ285 FJV167:FJV285 FTR167:FTR285 GDN167:GDN285 GNJ167:GNJ285 GXF167:GXF285 HHB167:HHB285 HQX167:HQX285 IAT167:IAT285 IKP167:IKP285 IUL167:IUL285 JEH167:JEH285 JOD167:JOD285 JXZ167:JXZ285 KHV167:KHV285 KRR167:KRR285 LBN167:LBN285 LLJ167:LLJ285 LVF167:LVF285 MFB167:MFB285 MOX167:MOX285 MYT167:MYT285 NIP167:NIP285 NSL167:NSL285 OCH167:OCH285 OMD167:OMD285 OVZ167:OVZ285 PFV167:PFV285 PPR167:PPR285 PZN167:PZN285 QJJ167:QJJ285 QTF167:QTF285 RDB167:RDB285 RMX167:RMX285 RWT167:RWT285 SGP167:SGP285 SQL167:SQL285 TAH167:TAH285 TKD167:TKD285 TTZ167:TTZ285 UDV167:UDV285 UNR167:UNR285 UXN167:UXN285 VHJ167:VHJ285 VRF167:VRF285 WBB167:WBB285 WKX167:WKX285 WUT167:WUT285 IH293:IH294 SD293:SD294 ABZ293:ABZ294 ALV293:ALV294 AVR293:AVR294 BFN293:BFN294 BPJ293:BPJ294 BZF293:BZF294 CJB293:CJB294 CSX293:CSX294 DCT293:DCT294 DMP293:DMP294 DWL293:DWL294 EGH293:EGH294 EQD293:EQD294 EZZ293:EZZ294 FJV293:FJV294 FTR293:FTR294 GDN293:GDN294 GNJ293:GNJ294 GXF293:GXF294 HHB293:HHB294 HQX293:HQX294 IAT293:IAT294 IKP293:IKP294 IUL293:IUL294 JEH293:JEH294 JOD293:JOD294 JXZ293:JXZ294 KHV293:KHV294 KRR293:KRR294 LBN293:LBN294 LLJ293:LLJ294 LVF293:LVF294 MFB293:MFB294 MOX293:MOX294 MYT293:MYT294 NIP293:NIP294 NSL293:NSL294 OCH293:OCH294 OMD293:OMD294 OVZ293:OVZ294 PFV293:PFV294 PPR293:PPR294 PZN293:PZN294 QJJ293:QJJ294 QTF293:QTF294 RDB293:RDB294 RMX293:RMX294 RWT293:RWT294 SGP293:SGP294 SQL293:SQL294 TAH293:TAH294 TKD293:TKD294 TTZ293:TTZ294 UDV293:UDV294 UNR293:UNR294 UXN293:UXN294 VHJ293:VHJ294 VRF293:VRF294 WBB293:WBB294 WKX293:WKX294 WUT293:WUT294 IH287:IH291 SD287:SD291 ABZ287:ABZ291 ALV287:ALV291 AVR287:AVR291 BFN287:BFN291 BPJ287:BPJ291 BZF287:BZF291 CJB287:CJB291 CSX287:CSX291 DCT287:DCT291 DMP287:DMP291 DWL287:DWL291 EGH287:EGH291 EQD287:EQD291 EZZ287:EZZ291 FJV287:FJV291 FTR287:FTR291 GDN287:GDN291 GNJ287:GNJ291 GXF287:GXF291 HHB287:HHB291 HQX287:HQX291 IAT287:IAT291 IKP287:IKP291 IUL287:IUL291 JEH287:JEH291 JOD287:JOD291 JXZ287:JXZ291 KHV287:KHV291 KRR287:KRR291 LBN287:LBN291 LLJ287:LLJ291 LVF287:LVF291 MFB287:MFB291 MOX287:MOX291 MYT287:MYT291 NIP287:NIP291 NSL287:NSL291 OCH287:OCH291 OMD287:OMD291 OVZ287:OVZ291 PFV287:PFV291 PPR287:PPR291 PZN287:PZN291 QJJ287:QJJ291 QTF287:QTF291 RDB287:RDB291 RMX287:RMX291 RWT287:RWT291 SGP287:SGP291 SQL287:SQL291 TAH287:TAH291 TKD287:TKD291 TTZ287:TTZ291 UDV287:UDV291 UNR287:UNR291 UXN287:UXN291 VHJ287:VHJ291 VRF287:VRF291 WBB287:WBB291 WKX287:WKX291 WUT287:WUT291 IM295 SI295 ACE295 AMA295 AVW295 BFS295 BPO295 BZK295 CJG295 CTC295 DCY295 DMU295 DWQ295 EGM295 EQI295 FAE295 FKA295 FTW295 GDS295 GNO295 GXK295 HHG295 HRC295 IAY295 IKU295 IUQ295 JEM295 JOI295 JYE295 KIA295 KRW295 LBS295 LLO295 LVK295 MFG295 MPC295 MYY295 NIU295 NSQ295 OCM295 OMI295 OWE295 PGA295 PPW295 PZS295 QJO295 QTK295 RDG295 RNC295 RWY295 SGU295 SQQ295 TAM295 TKI295 TUE295 UEA295 UNW295 UXS295 VHO295 VRK295 WBG295 WLC295 WUY295 IM288:IM293 SI288:SI293 ACE288:ACE293 AMA288:AMA293 AVW288:AVW293 BFS288:BFS293 BPO288:BPO293 BZK288:BZK293 CJG288:CJG293 CTC288:CTC293 DCY288:DCY293 DMU288:DMU293 DWQ288:DWQ293 EGM288:EGM293 EQI288:EQI293 FAE288:FAE293 FKA288:FKA293 FTW288:FTW293 GDS288:GDS293 GNO288:GNO293 GXK288:GXK293 HHG288:HHG293 HRC288:HRC293 IAY288:IAY293 IKU288:IKU293 IUQ288:IUQ293 JEM288:JEM293 JOI288:JOI293 JYE288:JYE293 KIA288:KIA293 KRW288:KRW293 LBS288:LBS293 LLO288:LLO293 LVK288:LVK293 MFG288:MFG293 MPC288:MPC293 MYY288:MYY293 NIU288:NIU293 NSQ288:NSQ293 OCM288:OCM293 OMI288:OMI293 OWE288:OWE293 PGA288:PGA293 PPW288:PPW293 PZS288:PZS293 QJO288:QJO293 QTK288:QTK293 RDG288:RDG293 RNC288:RNC293 RWY288:RWY293 SGU288:SGU293 SQQ288:SQQ293 TAM288:TAM293 TKI288:TKI293 TUE288:TUE293 UEA288:UEA293 UNW288:UNW293 UXS288:UXS293 VHO288:VHO293 VRK288:VRK293 WBG288:WBG293 WLC288:WLC293 WUY288:WUY293 IM297 SI297 ACE297 AMA297 AVW297 BFS297 BPO297 BZK297 CJG297 CTC297 DCY297 DMU297 DWQ297 EGM297 EQI297 FAE297 FKA297 FTW297 GDS297 GNO297 GXK297 HHG297 HRC297 IAY297 IKU297 IUQ297 JEM297 JOI297 JYE297 KIA297 KRW297 LBS297 LLO297 LVK297 MFG297 MPC297 MYY297 NIU297 NSQ297 OCM297 OMI297 OWE297 PGA297 PPW297 PZS297 QJO297 QTK297 RDG297 RNC297 RWY297 SGU297 SQQ297 TAM297 TKI297 TUE297 UEA297 UNW297 UXS297 VHO297 VRK297 WBG297 WLC297 WUY297 IM303:IM327 SI303:SI327 ACE303:ACE327 AMA303:AMA327 AVW303:AVW327 BFS303:BFS327 BPO303:BPO327 BZK303:BZK327 CJG303:CJG327 CTC303:CTC327 DCY303:DCY327 DMU303:DMU327 DWQ303:DWQ327 EGM303:EGM327 EQI303:EQI327 FAE303:FAE327 FKA303:FKA327 FTW303:FTW327 GDS303:GDS327 GNO303:GNO327 GXK303:GXK327 HHG303:HHG327 HRC303:HRC327 IAY303:IAY327 IKU303:IKU327 IUQ303:IUQ327 JEM303:JEM327 JOI303:JOI327 JYE303:JYE327 KIA303:KIA327 KRW303:KRW327 LBS303:LBS327 LLO303:LLO327 LVK303:LVK327 MFG303:MFG327 MPC303:MPC327 MYY303:MYY327 NIU303:NIU327 NSQ303:NSQ327 OCM303:OCM327 OMI303:OMI327 OWE303:OWE327 PGA303:PGA327 PPW303:PPW327 PZS303:PZS327 QJO303:QJO327 QTK303:QTK327 RDG303:RDG327 RNC303:RNC327 RWY303:RWY327 SGU303:SGU327 SQQ303:SQQ327 TAM303:TAM327 TKI303:TKI327 TUE303:TUE327 UEA303:UEA327 UNW303:UNW327 UXS303:UXS327 VHO303:VHO327 VRK303:VRK327 WBG303:WBG327 WLC303:WLC327 WUY303:WUY327 IM299:IM301 SI299:SI301 ACE299:ACE301 AMA299:AMA301 AVW299:AVW301 BFS299:BFS301 BPO299:BPO301 BZK299:BZK301 CJG299:CJG301 CTC299:CTC301 DCY299:DCY301 DMU299:DMU301 DWQ299:DWQ301 EGM299:EGM301 EQI299:EQI301 FAE299:FAE301 FKA299:FKA301 FTW299:FTW301 GDS299:GDS301 GNO299:GNO301 GXK299:GXK301 HHG299:HHG301 HRC299:HRC301 IAY299:IAY301 IKU299:IKU301 IUQ299:IUQ301 JEM299:JEM301 JOI299:JOI301 JYE299:JYE301 KIA299:KIA301 KRW299:KRW301 LBS299:LBS301 LLO299:LLO301 LVK299:LVK301 MFG299:MFG301 MPC299:MPC301 MYY299:MYY301 NIU299:NIU301 NSQ299:NSQ301 OCM299:OCM301 OMI299:OMI301 OWE299:OWE301 PGA299:PGA301 PPW299:PPW301 PZS299:PZS301 QJO299:QJO301 QTK299:QTK301 RDG299:RDG301 RNC299:RNC301 RWY299:RWY301 SGU299:SGU301 SQQ299:SQQ301 TAM299:TAM301 TKI299:TKI301 TUE299:TUE301 UEA299:UEA301 UNW299:UNW301 UXS299:UXS301 VHO299:VHO301 VRK299:VRK301 WBG299:WBG301 WLC299:WLC301 WUY299:WUY301 IH325:IH327 SD325:SD327 ABZ325:ABZ327 ALV325:ALV327 AVR325:AVR327 BFN325:BFN327 BPJ325:BPJ327 BZF325:BZF327 CJB325:CJB327 CSX325:CSX327 DCT325:DCT327 DMP325:DMP327 DWL325:DWL327 EGH325:EGH327 EQD325:EQD327 EZZ325:EZZ327 FJV325:FJV327 FTR325:FTR327 GDN325:GDN327 GNJ325:GNJ327 GXF325:GXF327 HHB325:HHB327 HQX325:HQX327 IAT325:IAT327 IKP325:IKP327 IUL325:IUL327 JEH325:JEH327 JOD325:JOD327 JXZ325:JXZ327 KHV325:KHV327 KRR325:KRR327 LBN325:LBN327 LLJ325:LLJ327 LVF325:LVF327 MFB325:MFB327 MOX325:MOX327 MYT325:MYT327 NIP325:NIP327 NSL325:NSL327 OCH325:OCH327 OMD325:OMD327 OVZ325:OVZ327 PFV325:PFV327 PPR325:PPR327 PZN325:PZN327 QJJ325:QJJ327 QTF325:QTF327 RDB325:RDB327 RMX325:RMX327 RWT325:RWT327 SGP325:SGP327 SQL325:SQL327 TAH325:TAH327 TKD325:TKD327 TTZ325:TTZ327 UDV325:UDV327 UNR325:UNR327 UXN325:UXN327 VHJ325:VHJ327 VRF325:VRF327 WBB325:WBB327 WKX325:WKX327 WUT325:WUT327 IH386:IH423 SD386:SD423 ABZ386:ABZ423 ALV386:ALV423 AVR386:AVR423 BFN386:BFN423 BPJ386:BPJ423 BZF386:BZF423 CJB386:CJB423 CSX386:CSX423 DCT386:DCT423 DMP386:DMP423 DWL386:DWL423 EGH386:EGH423 EQD386:EQD423 EZZ386:EZZ423 FJV386:FJV423 FTR386:FTR423 GDN386:GDN423 GNJ386:GNJ423 GXF386:GXF423 HHB386:HHB423 HQX386:HQX423 IAT386:IAT423 IKP386:IKP423 IUL386:IUL423 JEH386:JEH423 JOD386:JOD423 JXZ386:JXZ423 KHV386:KHV423 KRR386:KRR423 LBN386:LBN423 LLJ386:LLJ423 LVF386:LVF423 MFB386:MFB423 MOX386:MOX423 MYT386:MYT423 NIP386:NIP423 NSL386:NSL423 OCH386:OCH423 OMD386:OMD423 OVZ386:OVZ423 PFV386:PFV423 PPR386:PPR423 PZN386:PZN423 QJJ386:QJJ423 QTF386:QTF423 RDB386:RDB423 RMX386:RMX423 RWT386:RWT423 SGP386:SGP423 SQL386:SQL423 TAH386:TAH423 TKD386:TKD423 TTZ386:TTZ423 UDV386:UDV423 UNR386:UNR423 UXN386:UXN423 VHJ386:VHJ423 VRF386:VRF423 WBB386:WBB423 WKX386:WKX423 WUT386:WUT423 IM386:IM434 SI386:SI434 ACE386:ACE434 AMA386:AMA434 AVW386:AVW434 BFS386:BFS434 BPO386:BPO434 BZK386:BZK434 CJG386:CJG434 CTC386:CTC434 DCY386:DCY434 DMU386:DMU434 DWQ386:DWQ434 EGM386:EGM434 EQI386:EQI434 FAE386:FAE434 FKA386:FKA434 FTW386:FTW434 GDS386:GDS434 GNO386:GNO434 GXK386:GXK434 HHG386:HHG434 HRC386:HRC434 IAY386:IAY434 IKU386:IKU434 IUQ386:IUQ434 JEM386:JEM434 JOI386:JOI434 JYE386:JYE434 KIA386:KIA434 KRW386:KRW434 LBS386:LBS434 LLO386:LLO434 LVK386:LVK434 MFG386:MFG434 MPC386:MPC434 MYY386:MYY434 NIU386:NIU434 NSQ386:NSQ434 OCM386:OCM434 OMI386:OMI434 OWE386:OWE434 PGA386:PGA434 PPW386:PPW434 PZS386:PZS434 QJO386:QJO434 QTK386:QTK434 RDG386:RDG434 RNC386:RNC434 RWY386:RWY434 SGU386:SGU434 SQQ386:SQQ434 TAM386:TAM434 TKI386:TKI434 TUE386:TUE434 UEA386:UEA434 UNW386:UNW434 UXS386:UXS434 VHO386:VHO434 VRK386:VRK434 WBG386:WBG434 WLC386:WLC434 WUY386:WUY434 IH427:IH440 SD427:SD440 ABZ427:ABZ440 ALV427:ALV440 AVR427:AVR440 BFN427:BFN440 BPJ427:BPJ440 BZF427:BZF440 CJB427:CJB440 CSX427:CSX440 DCT427:DCT440 DMP427:DMP440 DWL427:DWL440 EGH427:EGH440 EQD427:EQD440 EZZ427:EZZ440 FJV427:FJV440 FTR427:FTR440 GDN427:GDN440 GNJ427:GNJ440 GXF427:GXF440 HHB427:HHB440 HQX427:HQX440 IAT427:IAT440 IKP427:IKP440 IUL427:IUL440 JEH427:JEH440 JOD427:JOD440 JXZ427:JXZ440 KHV427:KHV440 KRR427:KRR440 LBN427:LBN440 LLJ427:LLJ440 LVF427:LVF440 MFB427:MFB440 MOX427:MOX440 MYT427:MYT440 NIP427:NIP440 NSL427:NSL440 OCH427:OCH440 OMD427:OMD440 OVZ427:OVZ440 PFV427:PFV440 PPR427:PPR440 PZN427:PZN440 QJJ427:QJJ440 QTF427:QTF440 RDB427:RDB440 RMX427:RMX440 RWT427:RWT440 SGP427:SGP440 SQL427:SQL440 TAH427:TAH440 TKD427:TKD440 TTZ427:TTZ440 UDV427:UDV440 UNR427:UNR440 UXN427:UXN440 VHJ427:VHJ440 VRF427:VRF440 WBB427:WBB440 WKX427:WKX440 WUT427:WUT440 IM440 SI440 ACE440 AMA440 AVW440 BFS440 BPO440 BZK440 CJG440 CTC440 DCY440 DMU440 DWQ440 EGM440 EQI440 FAE440 FKA440 FTW440 GDS440 GNO440 GXK440 HHG440 HRC440 IAY440 IKU440 IUQ440 JEM440 JOI440 JYE440 KIA440 KRW440 LBS440 LLO440 LVK440 MFG440 MPC440 MYY440 NIU440 NSQ440 OCM440 OMI440 OWE440 PGA440 PPW440 PZS440 QJO440 QTK440 RDG440 RNC440 RWY440 SGU440 SQQ440 TAM440 TKI440 TUE440 UEA440 UNW440 UXS440 VHO440 VRK440 WBG440 WLC440 WUY440 IM436:IM438 SI436:SI438 ACE436:ACE438 AMA436:AMA438 AVW436:AVW438 BFS436:BFS438 BPO436:BPO438 BZK436:BZK438 CJG436:CJG438 CTC436:CTC438 DCY436:DCY438 DMU436:DMU438 DWQ436:DWQ438 EGM436:EGM438 EQI436:EQI438 FAE436:FAE438 FKA436:FKA438 FTW436:FTW438 GDS436:GDS438 GNO436:GNO438 GXK436:GXK438 HHG436:HHG438 HRC436:HRC438 IAY436:IAY438 IKU436:IKU438 IUQ436:IUQ438 JEM436:JEM438 JOI436:JOI438 JYE436:JYE438 KIA436:KIA438 KRW436:KRW438 LBS436:LBS438 LLO436:LLO438 LVK436:LVK438 MFG436:MFG438 MPC436:MPC438 MYY436:MYY438 NIU436:NIU438 NSQ436:NSQ438 OCM436:OCM438 OMI436:OMI438 OWE436:OWE438 PGA436:PGA438 PPW436:PPW438 PZS436:PZS438 QJO436:QJO438 QTK436:QTK438 RDG436:RDG438 RNC436:RNC438 RWY436:RWY438 SGU436:SGU438 SQQ436:SQQ438 TAM436:TAM438 TKI436:TKI438 TUE436:TUE438 UEA436:UEA438 UNW436:UNW438 UXS436:UXS438 VHO436:VHO438 VRK436:VRK438 WBG436:WBG438 WLC436:WLC438 WUY436:WUY438 IH16:IH31 SD16:SD31 ABZ16:ABZ31 ALV16:ALV31 AVR16:AVR31 BFN16:BFN31 BPJ16:BPJ31 BZF16:BZF31 CJB16:CJB31 CSX16:CSX31 DCT16:DCT31 DMP16:DMP31 DWL16:DWL31 EGH16:EGH31 EQD16:EQD31 EZZ16:EZZ31 FJV16:FJV31 FTR16:FTR31 GDN16:GDN31 GNJ16:GNJ31 GXF16:GXF31 HHB16:HHB31 HQX16:HQX31 IAT16:IAT31 IKP16:IKP31 IUL16:IUL31 JEH16:JEH31 JOD16:JOD31 JXZ16:JXZ31 KHV16:KHV31 KRR16:KRR31 LBN16:LBN31 LLJ16:LLJ31 LVF16:LVF31 MFB16:MFB31 MOX16:MOX31 MYT16:MYT31 NIP16:NIP31 NSL16:NSL31 OCH16:OCH31 OMD16:OMD31 OVZ16:OVZ31 PFV16:PFV31 PPR16:PPR31 PZN16:PZN31 QJJ16:QJJ31 QTF16:QTF31 RDB16:RDB31 RMX16:RMX31 RWT16:RWT31 SGP16:SGP31 SQL16:SQL31 TAH16:TAH31 TKD16:TKD31 TTZ16:TTZ31 UDV16:UDV31 UNR16:UNR31 UXN16:UXN31 VHJ16:VHJ31 VRF16:VRF31 WBB16:WBB31 WKX16:WKX31 WUT16:WUT31 WUY17:WUY31 WLC17:WLC31 WBG17:WBG31 VRK17:VRK31 VHO17:VHO31 UXS17:UXS31 UNW17:UNW31 UEA17:UEA31 TUE17:TUE31 TKI17:TKI31 TAM17:TAM31 SQQ17:SQQ31 SGU17:SGU31 RWY17:RWY31 RNC17:RNC31 RDG17:RDG31 QTK17:QTK31 QJO17:QJO31 PZS17:PZS31 PPW17:PPW31 PGA17:PGA31 OWE17:OWE31 OMI17:OMI31 OCM17:OCM31 NSQ17:NSQ31 NIU17:NIU31 MYY17:MYY31 MPC17:MPC31 MFG17:MFG31 LVK17:LVK31 LLO17:LLO31 LBS17:LBS31 KRW17:KRW31 KIA17:KIA31 JYE17:JYE31 JOI17:JOI31 JEM17:JEM31 IUQ17:IUQ31 IKU17:IKU31 IAY17:IAY31 HRC17:HRC31 HHG17:HHG31 GXK17:GXK31 GNO17:GNO31 GDS17:GDS31 FTW17:FTW31 FKA17:FKA31 FAE17:FAE31 EQI17:EQI31 EGM17:EGM31 DWQ17:DWQ31 DMU17:DMU31 DCY17:DCY31 CTC17:CTC31 CJG17:CJG31 BZK17:BZK31 BPO17:BPO31 BFS17:BFS31 AVW17:AVW31 AMA17:AMA31 ACE17:ACE31 SI17:SI31 IM17:IM31">
      <formula1>1</formula1>
      <formula2>2000</formula2>
    </dataValidation>
    <dataValidation type="list" allowBlank="1" showErrorMessage="1" sqref="IY55:IY76 SU55:SU76 ACQ55:ACQ76 AMM55:AMM76 AWI55:AWI76 BGE55:BGE76 BQA55:BQA76 BZW55:BZW76 CJS55:CJS76 CTO55:CTO76 DDK55:DDK76 DNG55:DNG76 DXC55:DXC76 EGY55:EGY76 EQU55:EQU76 FAQ55:FAQ76 FKM55:FKM76 FUI55:FUI76 GEE55:GEE76 GOA55:GOA76 GXW55:GXW76 HHS55:HHS76 HRO55:HRO76 IBK55:IBK76 ILG55:ILG76 IVC55:IVC76 JEY55:JEY76 JOU55:JOU76 JYQ55:JYQ76 KIM55:KIM76 KSI55:KSI76 LCE55:LCE76 LMA55:LMA76 LVW55:LVW76 MFS55:MFS76 MPO55:MPO76 MZK55:MZK76 NJG55:NJG76 NTC55:NTC76 OCY55:OCY76 OMU55:OMU76 OWQ55:OWQ76 PGM55:PGM76 PQI55:PQI76 QAE55:QAE76 QKA55:QKA76 QTW55:QTW76 RDS55:RDS76 RNO55:RNO76 RXK55:RXK76 SHG55:SHG76 SRC55:SRC76 TAY55:TAY76 TKU55:TKU76 TUQ55:TUQ76 UEM55:UEM76 UOI55:UOI76 UYE55:UYE76 VIA55:VIA76 VRW55:VRW76 WBS55:WBS76 WLO55:WLO76 WVK55:WVK76 IY100:IY145 SU100:SU145 ACQ100:ACQ145 AMM100:AMM145 AWI100:AWI145 BGE100:BGE145 BQA100:BQA145 BZW100:BZW145 CJS100:CJS145 CTO100:CTO145 DDK100:DDK145 DNG100:DNG145 DXC100:DXC145 EGY100:EGY145 EQU100:EQU145 FAQ100:FAQ145 FKM100:FKM145 FUI100:FUI145 GEE100:GEE145 GOA100:GOA145 GXW100:GXW145 HHS100:HHS145 HRO100:HRO145 IBK100:IBK145 ILG100:ILG145 IVC100:IVC145 JEY100:JEY145 JOU100:JOU145 JYQ100:JYQ145 KIM100:KIM145 KSI100:KSI145 LCE100:LCE145 LMA100:LMA145 LVW100:LVW145 MFS100:MFS145 MPO100:MPO145 MZK100:MZK145 NJG100:NJG145 NTC100:NTC145 OCY100:OCY145 OMU100:OMU145 OWQ100:OWQ145 PGM100:PGM145 PQI100:PQI145 QAE100:QAE145 QKA100:QKA145 QTW100:QTW145 RDS100:RDS145 RNO100:RNO145 RXK100:RXK145 SHG100:SHG145 SRC100:SRC145 TAY100:TAY145 TKU100:TKU145 TUQ100:TUQ145 UEM100:UEM145 UOI100:UOI145 UYE100:UYE145 VIA100:VIA145 VRW100:VRW145 WBS100:WBS145 WLO100:WLO145 WVK100:WVK145 IY167:IY286 SU167:SU286 ACQ167:ACQ286 AMM167:AMM286 AWI167:AWI286 BGE167:BGE286 BQA167:BQA286 BZW167:BZW286 CJS167:CJS286 CTO167:CTO286 DDK167:DDK286 DNG167:DNG286 DXC167:DXC286 EGY167:EGY286 EQU167:EQU286 FAQ167:FAQ286 FKM167:FKM286 FUI167:FUI286 GEE167:GEE286 GOA167:GOA286 GXW167:GXW286 HHS167:HHS286 HRO167:HRO286 IBK167:IBK286 ILG167:ILG286 IVC167:IVC286 JEY167:JEY286 JOU167:JOU286 JYQ167:JYQ286 KIM167:KIM286 KSI167:KSI286 LCE167:LCE286 LMA167:LMA286 LVW167:LVW286 MFS167:MFS286 MPO167:MPO286 MZK167:MZK286 NJG167:NJG286 NTC167:NTC286 OCY167:OCY286 OMU167:OMU286 OWQ167:OWQ286 PGM167:PGM286 PQI167:PQI286 QAE167:QAE286 QKA167:QKA286 QTW167:QTW286 RDS167:RDS286 RNO167:RNO286 RXK167:RXK286 SHG167:SHG286 SRC167:SRC286 TAY167:TAY286 TKU167:TKU286 TUQ167:TUQ286 UEM167:UEM286 UOI167:UOI286 UYE167:UYE286 VIA167:VIA286 VRW167:VRW286 WBS167:WBS286 WLO167:WLO286 WVK167:WVK286 IY295 SU295 ACQ295 AMM295 AWI295 BGE295 BQA295 BZW295 CJS295 CTO295 DDK295 DNG295 DXC295 EGY295 EQU295 FAQ295 FKM295 FUI295 GEE295 GOA295 GXW295 HHS295 HRO295 IBK295 ILG295 IVC295 JEY295 JOU295 JYQ295 KIM295 KSI295 LCE295 LMA295 LVW295 MFS295 MPO295 MZK295 NJG295 NTC295 OCY295 OMU295 OWQ295 PGM295 PQI295 QAE295 QKA295 QTW295 RDS295 RNO295 RXK295 SHG295 SRC295 TAY295 TKU295 TUQ295 UEM295 UOI295 UYE295 VIA295 VRW295 WBS295 WLO295 WVK295 IY288:IY293 SU288:SU293 ACQ288:ACQ293 AMM288:AMM293 AWI288:AWI293 BGE288:BGE293 BQA288:BQA293 BZW288:BZW293 CJS288:CJS293 CTO288:CTO293 DDK288:DDK293 DNG288:DNG293 DXC288:DXC293 EGY288:EGY293 EQU288:EQU293 FAQ288:FAQ293 FKM288:FKM293 FUI288:FUI293 GEE288:GEE293 GOA288:GOA293 GXW288:GXW293 HHS288:HHS293 HRO288:HRO293 IBK288:IBK293 ILG288:ILG293 IVC288:IVC293 JEY288:JEY293 JOU288:JOU293 JYQ288:JYQ293 KIM288:KIM293 KSI288:KSI293 LCE288:LCE293 LMA288:LMA293 LVW288:LVW293 MFS288:MFS293 MPO288:MPO293 MZK288:MZK293 NJG288:NJG293 NTC288:NTC293 OCY288:OCY293 OMU288:OMU293 OWQ288:OWQ293 PGM288:PGM293 PQI288:PQI293 QAE288:QAE293 QKA288:QKA293 QTW288:QTW293 RDS288:RDS293 RNO288:RNO293 RXK288:RXK293 SHG288:SHG293 SRC288:SRC293 TAY288:TAY293 TKU288:TKU293 TUQ288:TUQ293 UEM288:UEM293 UOI288:UOI293 UYE288:UYE293 VIA288:VIA293 VRW288:VRW293 WBS288:WBS293 WLO288:WLO293 WVK288:WVK293 IY297 SU297 ACQ297 AMM297 AWI297 BGE297 BQA297 BZW297 CJS297 CTO297 DDK297 DNG297 DXC297 EGY297 EQU297 FAQ297 FKM297 FUI297 GEE297 GOA297 GXW297 HHS297 HRO297 IBK297 ILG297 IVC297 JEY297 JOU297 JYQ297 KIM297 KSI297 LCE297 LMA297 LVW297 MFS297 MPO297 MZK297 NJG297 NTC297 OCY297 OMU297 OWQ297 PGM297 PQI297 QAE297 QKA297 QTW297 RDS297 RNO297 RXK297 SHG297 SRC297 TAY297 TKU297 TUQ297 UEM297 UOI297 UYE297 VIA297 VRW297 WBS297 WLO297 WVK297 IY325:IY327 SU325:SU327 ACQ325:ACQ327 AMM325:AMM327 AWI325:AWI327 BGE325:BGE327 BQA325:BQA327 BZW325:BZW327 CJS325:CJS327 CTO325:CTO327 DDK325:DDK327 DNG325:DNG327 DXC325:DXC327 EGY325:EGY327 EQU325:EQU327 FAQ325:FAQ327 FKM325:FKM327 FUI325:FUI327 GEE325:GEE327 GOA325:GOA327 GXW325:GXW327 HHS325:HHS327 HRO325:HRO327 IBK325:IBK327 ILG325:ILG327 IVC325:IVC327 JEY325:JEY327 JOU325:JOU327 JYQ325:JYQ327 KIM325:KIM327 KSI325:KSI327 LCE325:LCE327 LMA325:LMA327 LVW325:LVW327 MFS325:MFS327 MPO325:MPO327 MZK325:MZK327 NJG325:NJG327 NTC325:NTC327 OCY325:OCY327 OMU325:OMU327 OWQ325:OWQ327 PGM325:PGM327 PQI325:PQI327 QAE325:QAE327 QKA325:QKA327 QTW325:QTW327 RDS325:RDS327 RNO325:RNO327 RXK325:RXK327 SHG325:SHG327 SRC325:SRC327 TAY325:TAY327 TKU325:TKU327 TUQ325:TUQ327 UEM325:UEM327 UOI325:UOI327 UYE325:UYE327 VIA325:VIA327 VRW325:VRW327 WBS325:WBS327 WLO325:WLO327 WVK325:WVK327 IY386:IY434 SU386:SU434 ACQ386:ACQ434 AMM386:AMM434 AWI386:AWI434 BGE386:BGE434 BQA386:BQA434 BZW386:BZW434 CJS386:CJS434 CTO386:CTO434 DDK386:DDK434 DNG386:DNG434 DXC386:DXC434 EGY386:EGY434 EQU386:EQU434 FAQ386:FAQ434 FKM386:FKM434 FUI386:FUI434 GEE386:GEE434 GOA386:GOA434 GXW386:GXW434 HHS386:HHS434 HRO386:HRO434 IBK386:IBK434 ILG386:ILG434 IVC386:IVC434 JEY386:JEY434 JOU386:JOU434 JYQ386:JYQ434 KIM386:KIM434 KSI386:KSI434 LCE386:LCE434 LMA386:LMA434 LVW386:LVW434 MFS386:MFS434 MPO386:MPO434 MZK386:MZK434 NJG386:NJG434 NTC386:NTC434 OCY386:OCY434 OMU386:OMU434 OWQ386:OWQ434 PGM386:PGM434 PQI386:PQI434 QAE386:QAE434 QKA386:QKA434 QTW386:QTW434 RDS386:RDS434 RNO386:RNO434 RXK386:RXK434 SHG386:SHG434 SRC386:SRC434 TAY386:TAY434 TKU386:TKU434 TUQ386:TUQ434 UEM386:UEM434 UOI386:UOI434 UYE386:UYE434 VIA386:VIA434 VRW386:VRW434 WBS386:WBS434 WLO386:WLO434 WVK386:WVK434 IY440 SU440 ACQ440 AMM440 AWI440 BGE440 BQA440 BZW440 CJS440 CTO440 DDK440 DNG440 DXC440 EGY440 EQU440 FAQ440 FKM440 FUI440 GEE440 GOA440 GXW440 HHS440 HRO440 IBK440 ILG440 IVC440 JEY440 JOU440 JYQ440 KIM440 KSI440 LCE440 LMA440 LVW440 MFS440 MPO440 MZK440 NJG440 NTC440 OCY440 OMU440 OWQ440 PGM440 PQI440 QAE440 QKA440 QTW440 RDS440 RNO440 RXK440 SHG440 SRC440 TAY440 TKU440 TUQ440 UEM440 UOI440 UYE440 VIA440 VRW440 WBS440 WLO440 WVK440 IY436:IY438 SU436:SU438 ACQ436:ACQ438 AMM436:AMM438 AWI436:AWI438 BGE436:BGE438 BQA436:BQA438 BZW436:BZW438 CJS436:CJS438 CTO436:CTO438 DDK436:DDK438 DNG436:DNG438 DXC436:DXC438 EGY436:EGY438 EQU436:EQU438 FAQ436:FAQ438 FKM436:FKM438 FUI436:FUI438 GEE436:GEE438 GOA436:GOA438 GXW436:GXW438 HHS436:HHS438 HRO436:HRO438 IBK436:IBK438 ILG436:ILG438 IVC436:IVC438 JEY436:JEY438 JOU436:JOU438 JYQ436:JYQ438 KIM436:KIM438 KSI436:KSI438 LCE436:LCE438 LMA436:LMA438 LVW436:LVW438 MFS436:MFS438 MPO436:MPO438 MZK436:MZK438 NJG436:NJG438 NTC436:NTC438 OCY436:OCY438 OMU436:OMU438 OWQ436:OWQ438 PGM436:PGM438 PQI436:PQI438 QAE436:QAE438 QKA436:QKA438 QTW436:QTW438 RDS436:RDS438 RNO436:RNO438 RXK436:RXK438 SHG436:SHG438 SRC436:SRC438 TAY436:TAY438 TKU436:TKU438 TUQ436:TUQ438 UEM436:UEM438 UOI436:UOI438 UYE436:UYE438 VIA436:VIA438 VRW436:VRW438 WBS436:WBS438 WLO436:WLO438 WVK436:WVK438 D443 IN427 SJ427 ACF427 AMB427 AVX427 BFT427 BPP427 BZL427 CJH427 CTD427 DCZ427 DMV427 DWR427 EGN427 EQJ427 FAF427 FKB427 FTX427 GDT427 GNP427 GXL427 HHH427 HRD427 IAZ427 IKV427 IUR427 JEN427 JOJ427 JYF427 KIB427 KRX427 LBT427 LLP427 LVL427 MFH427 MPD427 MYZ427 NIV427 NSR427 OCN427 OMJ427 OWF427 PGB427 PPX427 PZT427 QJP427 QTL427 RDH427 RND427 RWZ427 SGV427 SQR427 TAN427 TKJ427 TUF427 UEB427 UNX427 UXT427 VHP427 VRL427 WBH427 WLD427 WUZ427 D437:D438 IN421:IN422 SJ421:SJ422 ACF421:ACF422 AMB421:AMB422 AVX421:AVX422 BFT421:BFT422 BPP421:BPP422 BZL421:BZL422 CJH421:CJH422 CTD421:CTD422 DCZ421:DCZ422 DMV421:DMV422 DWR421:DWR422 EGN421:EGN422 EQJ421:EQJ422 FAF421:FAF422 FKB421:FKB422 FTX421:FTX422 GDT421:GDT422 GNP421:GNP422 GXL421:GXL422 HHH421:HHH422 HRD421:HRD422 IAZ421:IAZ422 IKV421:IKV422 IUR421:IUR422 JEN421:JEN422 JOJ421:JOJ422 JYF421:JYF422 KIB421:KIB422 KRX421:KRX422 LBT421:LBT422 LLP421:LLP422 LVL421:LVL422 MFH421:MFH422 MPD421:MPD422 MYZ421:MYZ422 NIV421:NIV422 NSR421:NSR422 OCN421:OCN422 OMJ421:OMJ422 OWF421:OWF422 PGB421:PGB422 PPX421:PPX422 PZT421:PZT422 QJP421:QJP422 QTL421:QTL422 RDH421:RDH422 RND421:RND422 RWZ421:RWZ422 SGV421:SGV422 SQR421:SQR422 TAN421:TAN422 TKJ421:TKJ422 TUF421:TUF422 UEB421:UEB422 UNX421:UNX422 UXT421:UXT422 VHP421:VHP422 VRL421:VRL422 WBH421:WBH422 WLD421:WLD422 WUZ421:WUZ422 D434 IN418 SJ418 ACF418 AMB418 AVX418 BFT418 BPP418 BZL418 CJH418 CTD418 DCZ418 DMV418 DWR418 EGN418 EQJ418 FAF418 FKB418 FTX418 GDT418 GNP418 GXL418 HHH418 HRD418 IAZ418 IKV418 IUR418 JEN418 JOJ418 JYF418 KIB418 KRX418 LBT418 LLP418 LVL418 MFH418 MPD418 MYZ418 NIV418 NSR418 OCN418 OMJ418 OWF418 PGB418 PPX418 PZT418 QJP418 QTL418 RDH418 RND418 RWZ418 SGV418 SQR418 TAN418 TKJ418 TUF418 UEB418 UNX418 UXT418 VHP418 VRL418 WBH418 WLD418 WUZ418 D116:D146 IN100:IN130 SJ100:SJ130 ACF100:ACF130 AMB100:AMB130 AVX100:AVX130 BFT100:BFT130 BPP100:BPP130 BZL100:BZL130 CJH100:CJH130 CTD100:CTD130 DCZ100:DCZ130 DMV100:DMV130 DWR100:DWR130 EGN100:EGN130 EQJ100:EQJ130 FAF100:FAF130 FKB100:FKB130 FTX100:FTX130 GDT100:GDT130 GNP100:GNP130 GXL100:GXL130 HHH100:HHH130 HRD100:HRD130 IAZ100:IAZ130 IKV100:IKV130 IUR100:IUR130 JEN100:JEN130 JOJ100:JOJ130 JYF100:JYF130 KIB100:KIB130 KRX100:KRX130 LBT100:LBT130 LLP100:LLP130 LVL100:LVL130 MFH100:MFH130 MPD100:MPD130 MYZ100:MYZ130 NIV100:NIV130 NSR100:NSR130 OCN100:OCN130 OMJ100:OMJ130 OWF100:OWF130 PGB100:PGB130 PPX100:PPX130 PZT100:PZT130 QJP100:QJP130 QTL100:QTL130 RDH100:RDH130 RND100:RND130 RWZ100:RWZ130 SGV100:SGV130 SQR100:SQR130 TAN100:TAN130 TKJ100:TKJ130 TUF100:TUF130 UEB100:UEB130 UNX100:UNX130 UXT100:UXT130 VHP100:VHP130 VRL100:VRL130 WBH100:WBH130 WLD100:WLD130 WUZ100:WUZ130 D91 IN75 SJ75 ACF75 AMB75 AVX75 BFT75 BPP75 BZL75 CJH75 CTD75 DCZ75 DMV75 DWR75 EGN75 EQJ75 FAF75 FKB75 FTX75 GDT75 GNP75 GXL75 HHH75 HRD75 IAZ75 IKV75 IUR75 JEN75 JOJ75 JYF75 KIB75 KRX75 LBT75 LLP75 LVL75 MFH75 MPD75 MYZ75 NIV75 NSR75 OCN75 OMJ75 OWF75 PGB75 PPX75 PZT75 QJP75 QTL75 RDH75 RND75 RWZ75 SGV75 SQR75 TAN75 TKJ75 TUF75 UEB75 UNX75 UXT75 VHP75 VRL75 WBH75 WLD75 WUZ75 D432 IN416 SJ416 ACF416 AMB416 AVX416 BFT416 BPP416 BZL416 CJH416 CTD416 DCZ416 DMV416 DWR416 EGN416 EQJ416 FAF416 FKB416 FTX416 GDT416 GNP416 GXL416 HHH416 HRD416 IAZ416 IKV416 IUR416 JEN416 JOJ416 JYF416 KIB416 KRX416 LBT416 LLP416 LVL416 MFH416 MPD416 MYZ416 NIV416 NSR416 OCN416 OMJ416 OWF416 PGB416 PPX416 PZT416 QJP416 QTL416 RDH416 RND416 RWZ416 SGV416 SQR416 TAN416 TKJ416 TUF416 UEB416 UNX416 UXT416 VHP416 VRL416 WBH416 WLD416 WUZ416 IN17:IN24 SJ17:SJ24 ACF17:ACF24 AMB17:AMB24 AVX17:AVX24 BFT17:BFT24 BPP17:BPP24 BZL17:BZL24 CJH17:CJH24 CTD17:CTD24 DCZ17:DCZ24 DMV17:DMV24 DWR17:DWR24 EGN17:EGN24 EQJ17:EQJ24 FAF17:FAF24 FKB17:FKB24 FTX17:FTX24 GDT17:GDT24 GNP17:GNP24 GXL17:GXL24 HHH17:HHH24 HRD17:HRD24 IAZ17:IAZ24 IKV17:IKV24 IUR17:IUR24 JEN17:JEN24 JOJ17:JOJ24 JYF17:JYF24 KIB17:KIB24 KRX17:KRX24 LBT17:LBT24 LLP17:LLP24 LVL17:LVL24 MFH17:MFH24 MPD17:MPD24 MYZ17:MYZ24 NIV17:NIV24 NSR17:NSR24 OCN17:OCN24 OMJ17:OMJ24 OWF17:OWF24 PGB17:PGB24 PPX17:PPX24 PZT17:PZT24 QJP17:QJP24 QTL17:QTL24 RDH17:RDH24 RND17:RND24 RWZ17:RWZ24 SGV17:SGV24 SQR17:SQR24 TAN17:TAN24 TKJ17:TKJ24 TUF17:TUF24 UEB17:UEB24 UNX17:UNX24 UXT17:UXT24 VHP17:VHP24 VRL17:VRL24 WBH17:WBH24 WLD17:WLD24 WUZ17:WUZ24 WBS17:WBS31 VRW17:VRW31 VIA17:VIA31 UYE17:UYE31 UOI17:UOI31 UEM17:UEM31 TUQ17:TUQ31 TKU17:TKU31 TAY17:TAY31 SRC17:SRC31 SHG17:SHG31 RXK17:RXK31 RNO17:RNO31 RDS17:RDS31 QTW17:QTW31 QKA17:QKA31 QAE17:QAE31 PQI17:PQI31 PGM17:PGM31 OWQ17:OWQ31 OMU17:OMU31 OCY17:OCY31 NTC17:NTC31 NJG17:NJG31 MZK17:MZK31 MPO17:MPO31 MFS17:MFS31 LVW17:LVW31 LMA17:LMA31 LCE17:LCE31 KSI17:KSI31 KIM17:KIM31 JYQ17:JYQ31 JOU17:JOU31 JEY17:JEY31 IVC17:IVC31 ILG17:ILG31 IBK17:IBK31 HRO17:HRO31 HHS17:HHS31 GXW17:GXW31 GOA17:GOA31 GEE17:GEE31 FUI17:FUI31 FKM17:FKM31 FAQ17:FAQ31 EQU17:EQU31 EGY17:EGY31 DXC17:DXC31 DNG17:DNG31 DDK17:DDK31 CTO17:CTO31 CJS17:CJS31 BZW17:BZW31 BQA17:BQA31 BGE17:BGE31 AWI17:AWI31 AMM17:AMM31 ACQ17:ACQ31 SU17:SU31 IY17:IY31 WVK17:WVK31 WLO17:WLO31">
      <formula1>#REF!</formula1>
      <formula2>0</formula2>
    </dataValidation>
    <dataValidation type="list" allowBlank="1" showErrorMessage="1" sqref="IL55:IL76 SH55:SH76 ACD55:ACD76 ALZ55:ALZ76 AVV55:AVV76 BFR55:BFR76 BPN55:BPN76 BZJ55:BZJ76 CJF55:CJF76 CTB55:CTB76 DCX55:DCX76 DMT55:DMT76 DWP55:DWP76 EGL55:EGL76 EQH55:EQH76 FAD55:FAD76 FJZ55:FJZ76 FTV55:FTV76 GDR55:GDR76 GNN55:GNN76 GXJ55:GXJ76 HHF55:HHF76 HRB55:HRB76 IAX55:IAX76 IKT55:IKT76 IUP55:IUP76 JEL55:JEL76 JOH55:JOH76 JYD55:JYD76 KHZ55:KHZ76 KRV55:KRV76 LBR55:LBR76 LLN55:LLN76 LVJ55:LVJ76 MFF55:MFF76 MPB55:MPB76 MYX55:MYX76 NIT55:NIT76 NSP55:NSP76 OCL55:OCL76 OMH55:OMH76 OWD55:OWD76 PFZ55:PFZ76 PPV55:PPV76 PZR55:PZR76 QJN55:QJN76 QTJ55:QTJ76 RDF55:RDF76 RNB55:RNB76 RWX55:RWX76 SGT55:SGT76 SQP55:SQP76 TAL55:TAL76 TKH55:TKH76 TUD55:TUD76 UDZ55:UDZ76 UNV55:UNV76 UXR55:UXR76 VHN55:VHN76 VRJ55:VRJ76 WBF55:WBF76 WLB55:WLB76 WUX55:WUX76 IL131:IL145 SH131:SH145 ACD131:ACD145 ALZ131:ALZ145 AVV131:AVV145 BFR131:BFR145 BPN131:BPN145 BZJ131:BZJ145 CJF131:CJF145 CTB131:CTB145 DCX131:DCX145 DMT131:DMT145 DWP131:DWP145 EGL131:EGL145 EQH131:EQH145 FAD131:FAD145 FJZ131:FJZ145 FTV131:FTV145 GDR131:GDR145 GNN131:GNN145 GXJ131:GXJ145 HHF131:HHF145 HRB131:HRB145 IAX131:IAX145 IKT131:IKT145 IUP131:IUP145 JEL131:JEL145 JOH131:JOH145 JYD131:JYD145 KHZ131:KHZ145 KRV131:KRV145 LBR131:LBR145 LLN131:LLN145 LVJ131:LVJ145 MFF131:MFF145 MPB131:MPB145 MYX131:MYX145 NIT131:NIT145 NSP131:NSP145 OCL131:OCL145 OMH131:OMH145 OWD131:OWD145 PFZ131:PFZ145 PPV131:PPV145 PZR131:PZR145 QJN131:QJN145 QTJ131:QTJ145 RDF131:RDF145 RNB131:RNB145 RWX131:RWX145 SGT131:SGT145 SQP131:SQP145 TAL131:TAL145 TKH131:TKH145 TUD131:TUD145 UDZ131:UDZ145 UNV131:UNV145 UXR131:UXR145 VHN131:VHN145 VRJ131:VRJ145 WBF131:WBF145 WLB131:WLB145 WUX131:WUX145 IL167:IL286 SH167:SH286 ACD167:ACD286 ALZ167:ALZ286 AVV167:AVV286 BFR167:BFR286 BPN167:BPN286 BZJ167:BZJ286 CJF167:CJF286 CTB167:CTB286 DCX167:DCX286 DMT167:DMT286 DWP167:DWP286 EGL167:EGL286 EQH167:EQH286 FAD167:FAD286 FJZ167:FJZ286 FTV167:FTV286 GDR167:GDR286 GNN167:GNN286 GXJ167:GXJ286 HHF167:HHF286 HRB167:HRB286 IAX167:IAX286 IKT167:IKT286 IUP167:IUP286 JEL167:JEL286 JOH167:JOH286 JYD167:JYD286 KHZ167:KHZ286 KRV167:KRV286 LBR167:LBR286 LLN167:LLN286 LVJ167:LVJ286 MFF167:MFF286 MPB167:MPB286 MYX167:MYX286 NIT167:NIT286 NSP167:NSP286 OCL167:OCL286 OMH167:OMH286 OWD167:OWD286 PFZ167:PFZ286 PPV167:PPV286 PZR167:PZR286 QJN167:QJN286 QTJ167:QTJ286 RDF167:RDF286 RNB167:RNB286 RWX167:RWX286 SGT167:SGT286 SQP167:SQP286 TAL167:TAL286 TKH167:TKH286 TUD167:TUD286 UDZ167:UDZ286 UNV167:UNV286 UXR167:UXR286 VHN167:VHN286 VRJ167:VRJ286 WBF167:WBF286 WLB167:WLB286 WUX167:WUX286 IL295 SH295 ACD295 ALZ295 AVV295 BFR295 BPN295 BZJ295 CJF295 CTB295 DCX295 DMT295 DWP295 EGL295 EQH295 FAD295 FJZ295 FTV295 GDR295 GNN295 GXJ295 HHF295 HRB295 IAX295 IKT295 IUP295 JEL295 JOH295 JYD295 KHZ295 KRV295 LBR295 LLN295 LVJ295 MFF295 MPB295 MYX295 NIT295 NSP295 OCL295 OMH295 OWD295 PFZ295 PPV295 PZR295 QJN295 QTJ295 RDF295 RNB295 RWX295 SGT295 SQP295 TAL295 TKH295 TUD295 UDZ295 UNV295 UXR295 VHN295 VRJ295 WBF295 WLB295 WUX295 IL288:IL293 SH288:SH293 ACD288:ACD293 ALZ288:ALZ293 AVV288:AVV293 BFR288:BFR293 BPN288:BPN293 BZJ288:BZJ293 CJF288:CJF293 CTB288:CTB293 DCX288:DCX293 DMT288:DMT293 DWP288:DWP293 EGL288:EGL293 EQH288:EQH293 FAD288:FAD293 FJZ288:FJZ293 FTV288:FTV293 GDR288:GDR293 GNN288:GNN293 GXJ288:GXJ293 HHF288:HHF293 HRB288:HRB293 IAX288:IAX293 IKT288:IKT293 IUP288:IUP293 JEL288:JEL293 JOH288:JOH293 JYD288:JYD293 KHZ288:KHZ293 KRV288:KRV293 LBR288:LBR293 LLN288:LLN293 LVJ288:LVJ293 MFF288:MFF293 MPB288:MPB293 MYX288:MYX293 NIT288:NIT293 NSP288:NSP293 OCL288:OCL293 OMH288:OMH293 OWD288:OWD293 PFZ288:PFZ293 PPV288:PPV293 PZR288:PZR293 QJN288:QJN293 QTJ288:QTJ293 RDF288:RDF293 RNB288:RNB293 RWX288:RWX293 SGT288:SGT293 SQP288:SQP293 TAL288:TAL293 TKH288:TKH293 TUD288:TUD293 UDZ288:UDZ293 UNV288:UNV293 UXR288:UXR293 VHN288:VHN293 VRJ288:VRJ293 WBF288:WBF293 WLB288:WLB293 WUX288:WUX293 IL297 SH297 ACD297 ALZ297 AVV297 BFR297 BPN297 BZJ297 CJF297 CTB297 DCX297 DMT297 DWP297 EGL297 EQH297 FAD297 FJZ297 FTV297 GDR297 GNN297 GXJ297 HHF297 HRB297 IAX297 IKT297 IUP297 JEL297 JOH297 JYD297 KHZ297 KRV297 LBR297 LLN297 LVJ297 MFF297 MPB297 MYX297 NIT297 NSP297 OCL297 OMH297 OWD297 PFZ297 PPV297 PZR297 QJN297 QTJ297 RDF297 RNB297 RWX297 SGT297 SQP297 TAL297 TKH297 TUD297 UDZ297 UNV297 UXR297 VHN297 VRJ297 WBF297 WLB297 WUX297 IL325:IL327 SH325:SH327 ACD325:ACD327 ALZ325:ALZ327 AVV325:AVV327 BFR325:BFR327 BPN325:BPN327 BZJ325:BZJ327 CJF325:CJF327 CTB325:CTB327 DCX325:DCX327 DMT325:DMT327 DWP325:DWP327 EGL325:EGL327 EQH325:EQH327 FAD325:FAD327 FJZ325:FJZ327 FTV325:FTV327 GDR325:GDR327 GNN325:GNN327 GXJ325:GXJ327 HHF325:HHF327 HRB325:HRB327 IAX325:IAX327 IKT325:IKT327 IUP325:IUP327 JEL325:JEL327 JOH325:JOH327 JYD325:JYD327 KHZ325:KHZ327 KRV325:KRV327 LBR325:LBR327 LLN325:LLN327 LVJ325:LVJ327 MFF325:MFF327 MPB325:MPB327 MYX325:MYX327 NIT325:NIT327 NSP325:NSP327 OCL325:OCL327 OMH325:OMH327 OWD325:OWD327 PFZ325:PFZ327 PPV325:PPV327 PZR325:PZR327 QJN325:QJN327 QTJ325:QTJ327 RDF325:RDF327 RNB325:RNB327 RWX325:RWX327 SGT325:SGT327 SQP325:SQP327 TAL325:TAL327 TKH325:TKH327 TUD325:TUD327 UDZ325:UDZ327 UNV325:UNV327 UXR325:UXR327 VHN325:VHN327 VRJ325:VRJ327 WBF325:WBF327 WLB325:WLB327 WUX325:WUX327 IL386:IL415 SH386:SH415 ACD386:ACD415 ALZ386:ALZ415 AVV386:AVV415 BFR386:BFR415 BPN386:BPN415 BZJ386:BZJ415 CJF386:CJF415 CTB386:CTB415 DCX386:DCX415 DMT386:DMT415 DWP386:DWP415 EGL386:EGL415 EQH386:EQH415 FAD386:FAD415 FJZ386:FJZ415 FTV386:FTV415 GDR386:GDR415 GNN386:GNN415 GXJ386:GXJ415 HHF386:HHF415 HRB386:HRB415 IAX386:IAX415 IKT386:IKT415 IUP386:IUP415 JEL386:JEL415 JOH386:JOH415 JYD386:JYD415 KHZ386:KHZ415 KRV386:KRV415 LBR386:LBR415 LLN386:LLN415 LVJ386:LVJ415 MFF386:MFF415 MPB386:MPB415 MYX386:MYX415 NIT386:NIT415 NSP386:NSP415 OCL386:OCL415 OMH386:OMH415 OWD386:OWD415 PFZ386:PFZ415 PPV386:PPV415 PZR386:PZR415 QJN386:QJN415 QTJ386:QTJ415 RDF386:RDF415 RNB386:RNB415 RWX386:RWX415 SGT386:SGT415 SQP386:SQP415 TAL386:TAL415 TKH386:TKH415 TUD386:TUD415 UDZ386:UDZ415 UNV386:UNV415 UXR386:UXR415 VHN386:VHN415 VRJ386:VRJ415 WBF386:WBF415 WLB386:WLB415 WUX386:WUX415">
      <formula1>$AL$8:$AL$11</formula1>
      <formula2>0</formula2>
    </dataValidation>
    <dataValidation allowBlank="1" showErrorMessage="1" sqref="WVC427 G75 IQ75 SM75 ACI75 AME75 AWA75 BFW75 BPS75 BZO75 CJK75 CTG75 DDC75 DMY75 DWU75 EGQ75 EQM75 FAI75 FKE75 FUA75 GDW75 GNS75 GXO75 HHK75 HRG75 IBC75 IKY75 IUU75 JEQ75 JOM75 JYI75 KIE75 KSA75 LBW75 LLS75 LVO75 MFK75 MPG75 MZC75 NIY75 NSU75 OCQ75 OMM75 OWI75 PGE75 PQA75 PZW75 QJS75 QTO75 RDK75 RNG75 RXC75 SGY75 SQU75 TAQ75 TKM75 TUI75 UEE75 UOA75 UXW75 VHS75 VRO75 WBK75 WLG75 WVC75 G100:G130 IQ100:IQ130 SM100:SM130 ACI100:ACI130 AME100:AME130 AWA100:AWA130 BFW100:BFW130 BPS100:BPS130 BZO100:BZO130 CJK100:CJK130 CTG100:CTG130 DDC100:DDC130 DMY100:DMY130 DWU100:DWU130 EGQ100:EGQ130 EQM100:EQM130 FAI100:FAI130 FKE100:FKE130 FUA100:FUA130 GDW100:GDW130 GNS100:GNS130 GXO100:GXO130 HHK100:HHK130 HRG100:HRG130 IBC100:IBC130 IKY100:IKY130 IUU100:IUU130 JEQ100:JEQ130 JOM100:JOM130 JYI100:JYI130 KIE100:KIE130 KSA100:KSA130 LBW100:LBW130 LLS100:LLS130 LVO100:LVO130 MFK100:MFK130 MPG100:MPG130 MZC100:MZC130 NIY100:NIY130 NSU100:NSU130 OCQ100:OCQ130 OMM100:OMM130 OWI100:OWI130 PGE100:PGE130 PQA100:PQA130 PZW100:PZW130 QJS100:QJS130 QTO100:QTO130 RDK100:RDK130 RNG100:RNG130 RXC100:RXC130 SGY100:SGY130 SQU100:SQU130 TAQ100:TAQ130 TKM100:TKM130 TUI100:TUI130 UEE100:UEE130 UOA100:UOA130 UXW100:UXW130 VHS100:VHS130 VRO100:VRO130 WBK100:WBK130 WLG100:WLG130 WVC100:WVC130 G416 IQ416 SM416 ACI416 AME416 AWA416 BFW416 BPS416 BZO416 CJK416 CTG416 DDC416 DMY416 DWU416 EGQ416 EQM416 FAI416 FKE416 FUA416 GDW416 GNS416 GXO416 HHK416 HRG416 IBC416 IKY416 IUU416 JEQ416 JOM416 JYI416 KIE416 KSA416 LBW416 LLS416 LVO416 MFK416 MPG416 MZC416 NIY416 NSU416 OCQ416 OMM416 OWI416 PGE416 PQA416 PZW416 QJS416 QTO416 RDK416 RNG416 RXC416 SGY416 SQU416 TAQ416 TKM416 TUI416 UEE416 UOA416 UXW416 VHS416 VRO416 WBK416 WLG416 WVC416 G418 IQ418 SM418 ACI418 AME418 AWA418 BFW418 BPS418 BZO418 CJK418 CTG418 DDC418 DMY418 DWU418 EGQ418 EQM418 FAI418 FKE418 FUA418 GDW418 GNS418 GXO418 HHK418 HRG418 IBC418 IKY418 IUU418 JEQ418 JOM418 JYI418 KIE418 KSA418 LBW418 LLS418 LVO418 MFK418 MPG418 MZC418 NIY418 NSU418 OCQ418 OMM418 OWI418 PGE418 PQA418 PZW418 QJS418 QTO418 RDK418 RNG418 RXC418 SGY418 SQU418 TAQ418 TKM418 TUI418 UEE418 UOA418 UXW418 VHS418 VRO418 WBK418 WLG418 WVC418 G421:G422 IQ421:IQ422 SM421:SM422 ACI421:ACI422 AME421:AME422 AWA421:AWA422 BFW421:BFW422 BPS421:BPS422 BZO421:BZO422 CJK421:CJK422 CTG421:CTG422 DDC421:DDC422 DMY421:DMY422 DWU421:DWU422 EGQ421:EGQ422 EQM421:EQM422 FAI421:FAI422 FKE421:FKE422 FUA421:FUA422 GDW421:GDW422 GNS421:GNS422 GXO421:GXO422 HHK421:HHK422 HRG421:HRG422 IBC421:IBC422 IKY421:IKY422 IUU421:IUU422 JEQ421:JEQ422 JOM421:JOM422 JYI421:JYI422 KIE421:KIE422 KSA421:KSA422 LBW421:LBW422 LLS421:LLS422 LVO421:LVO422 MFK421:MFK422 MPG421:MPG422 MZC421:MZC422 NIY421:NIY422 NSU421:NSU422 OCQ421:OCQ422 OMM421:OMM422 OWI421:OWI422 PGE421:PGE422 PQA421:PQA422 PZW421:PZW422 QJS421:QJS422 QTO421:QTO422 RDK421:RDK422 RNG421:RNG422 RXC421:RXC422 SGY421:SGY422 SQU421:SQU422 TAQ421:TAQ422 TKM421:TKM422 TUI421:TUI422 UEE421:UEE422 UOA421:UOA422 UXW421:UXW422 VHS421:VHS422 VRO421:VRO422 WBK421:WBK422 WLG421:WLG422 WVC421:WVC422 G427 IQ427 SM427 ACI427 AME427 AWA427 BFW427 BPS427 BZO427 CJK427 CTG427 DDC427 DMY427 DWU427 EGQ427 EQM427 FAI427 FKE427 FUA427 GDW427 GNS427 GXO427 HHK427 HRG427 IBC427 IKY427 IUU427 JEQ427 JOM427 JYI427 KIE427 KSA427 LBW427 LLS427 LVO427 MFK427 MPG427 MZC427 NIY427 NSU427 OCQ427 OMM427 OWI427 PGE427 PQA427 PZW427 QJS427 QTO427 RDK427 RNG427 RXC427 SGY427 SQU427 TAQ427 TKM427 TUI427 UEE427 UOA427 UXW427 VHS427 VRO427 WBK427 WLG427 G28 G18:G23 IQ17:IQ24 SM17:SM24 ACI17:ACI24 AME17:AME24 AWA17:AWA24 BFW17:BFW24 BPS17:BPS24 BZO17:BZO24 CJK17:CJK24 CTG17:CTG24 DDC17:DDC24 DMY17:DMY24 DWU17:DWU24 EGQ17:EGQ24 EQM17:EQM24 FAI17:FAI24 FKE17:FKE24 FUA17:FUA24 GDW17:GDW24 GNS17:GNS24 GXO17:GXO24 HHK17:HHK24 HRG17:HRG24 IBC17:IBC24 IKY17:IKY24 IUU17:IUU24 JEQ17:JEQ24 JOM17:JOM24 JYI17:JYI24 KIE17:KIE24 KSA17:KSA24 LBW17:LBW24 LLS17:LLS24 LVO17:LVO24 MFK17:MFK24 MPG17:MPG24 MZC17:MZC24 NIY17:NIY24 NSU17:NSU24 OCQ17:OCQ24 OMM17:OMM24 OWI17:OWI24 PGE17:PGE24 PQA17:PQA24 PZW17:PZW24 QJS17:QJS24 QTO17:QTO24 RDK17:RDK24 RNG17:RNG24 RXC17:RXC24 SGY17:SGY24 SQU17:SQU24 TAQ17:TAQ24 TKM17:TKM24 TUI17:TUI24 UEE17:UEE24 UOA17:UOA24 UXW17:UXW24 VHS17:VHS24 VRO17:VRO24 WBK17:WBK24 WLG17:WLG24 WVC17:WVC24">
      <formula1>0</formula1>
      <formula2>0</formula2>
    </dataValidation>
    <dataValidation type="list" allowBlank="1" showErrorMessage="1" sqref="IL17:IL24 SH17:SH24 ACD17:ACD24 ALZ17:ALZ24 AVV17:AVV24 BFR17:BFR24 BPN17:BPN24 BZJ17:BZJ24 CJF17:CJF24 CTB17:CTB24 DCX17:DCX24 DMT17:DMT24 DWP17:DWP24 EGL17:EGL24 EQH17:EQH24 FAD17:FAD24 FJZ17:FJZ24 FTV17:FTV24 GDR17:GDR24 GNN17:GNN24 GXJ17:GXJ24 HHF17:HHF24 HRB17:HRB24 IAX17:IAX24 IKT17:IKT24 IUP17:IUP24 JEL17:JEL24 JOH17:JOH24 JYD17:JYD24 KHZ17:KHZ24 KRV17:KRV24 LBR17:LBR24 LLN17:LLN24 LVJ17:LVJ24 MFF17:MFF24 MPB17:MPB24 MYX17:MYX24 NIT17:NIT24 NSP17:NSP24 OCL17:OCL24 OMH17:OMH24 OWD17:OWD24 PFZ17:PFZ24 PPV17:PPV24 PZR17:PZR24 QJN17:QJN24 QTJ17:QTJ24 RDF17:RDF24 RNB17:RNB24 RWX17:RWX24 SGT17:SGT24 SQP17:SQP24 TAL17:TAL24 TKH17:TKH24 TUD17:TUD24 UDZ17:UDZ24 UNV17:UNV24 UXR17:UXR24 VHN17:VHN24 VRJ17:VRJ24 WBF17:WBF24 WLB17:WLB24 WUX17:WUX24">
      <formula1>$AL$8:$AL$12</formula1>
      <formula2>0</formula2>
    </dataValidation>
    <dataValidation type="list" allowBlank="1" showErrorMessage="1" sqref="IL130 SH130 ACD130 ALZ130 AVV130 BFR130 BPN130 BZJ130 CJF130 CTB130 DCX130 DMT130 DWP130 EGL130 EQH130 FAD130 FJZ130 FTV130 GDR130 GNN130 GXJ130 HHF130 HRB130 IAX130 IKT130 IUP130 JEL130 JOH130 JYD130 KHZ130 KRV130 LBR130 LLN130 LVJ130 MFF130 MPB130 MYX130 NIT130 NSP130 OCL130 OMH130 OWD130 PFZ130 PPV130 PZR130 QJN130 QTJ130 RDF130 RNB130 RWX130 SGT130 SQP130 TAL130 TKH130 TUD130 UDZ130 UNV130 UXR130 VHN130 VRJ130 WBF130 WLB130 WUX130">
      <formula1>$AL$8:$AL$8</formula1>
      <formula2>0</formula2>
    </dataValidation>
    <dataValidation type="list" allowBlank="1" showErrorMessage="1" sqref="IL100:IL129 SH100:SH129 ACD100:ACD129 ALZ100:ALZ129 AVV100:AVV129 BFR100:BFR129 BPN100:BPN129 BZJ100:BZJ129 CJF100:CJF129 CTB100:CTB129 DCX100:DCX129 DMT100:DMT129 DWP100:DWP129 EGL100:EGL129 EQH100:EQH129 FAD100:FAD129 FJZ100:FJZ129 FTV100:FTV129 GDR100:GDR129 GNN100:GNN129 GXJ100:GXJ129 HHF100:HHF129 HRB100:HRB129 IAX100:IAX129 IKT100:IKT129 IUP100:IUP129 JEL100:JEL129 JOH100:JOH129 JYD100:JYD129 KHZ100:KHZ129 KRV100:KRV129 LBR100:LBR129 LLN100:LLN129 LVJ100:LVJ129 MFF100:MFF129 MPB100:MPB129 MYX100:MYX129 NIT100:NIT129 NSP100:NSP129 OCL100:OCL129 OMH100:OMH129 OWD100:OWD129 PFZ100:PFZ129 PPV100:PPV129 PZR100:PZR129 QJN100:QJN129 QTJ100:QTJ129 RDF100:RDF129 RNB100:RNB129 RWX100:RWX129 SGT100:SGT129 SQP100:SQP129 TAL100:TAL129 TKH100:TKH129 TUD100:TUD129 UDZ100:UDZ129 UNV100:UNV129 UXR100:UXR129 VHN100:VHN129 VRJ100:VRJ129 WBF100:WBF129 WLB100:WLB129 WUX100:WUX129">
      <formula1>$AL$8:$AL$9</formula1>
      <formula2>0</formula2>
    </dataValidation>
    <dataValidation type="decimal" allowBlank="1" showInputMessage="1" showErrorMessage="1" prompt=" - " sqref="J373:J385 J439 IV439 SR439 ACN439 AMJ439 AWF439 BGB439 BPX439 BZT439 CJP439 CTL439 DDH439 DND439 DWZ439 EGV439 EQR439 FAN439 FKJ439 FUF439 GEB439 GNX439 GXT439 HHP439 HRL439 IBH439 ILD439 IUZ439 JEV439 JOR439 JYN439 KIJ439 KSF439 LCB439 LLX439 LVT439 MFP439 MPL439 MZH439 NJD439 NSZ439 OCV439 OMR439 OWN439 PGJ439 PQF439 QAB439 QJX439 QTT439 RDP439 RNL439 RXH439 SHD439 SQZ439 TAV439 TKR439 TUN439 UEJ439 UOF439 UYB439 VHX439 VRT439 WBP439 WLL439 WVH439 J435 IV435 SR435 ACN435 AMJ435 AWF435 BGB435 BPX435 BZT435 CJP435 CTL435 DDH435 DND435 DWZ435 EGV435 EQR435 FAN435 FKJ435 FUF435 GEB435 GNX435 GXT435 HHP435 HRL435 IBH435 ILD435 IUZ435 JEV435 JOR435 JYN435 KIJ435 KSF435 LCB435 LLX435 LVT435 MFP435 MPL435 MZH435 NJD435 NSZ435 OCV435 OMR435 OWN435 PGJ435 PQF435 QAB435 QJX435 QTT435 RDP435 RNL435 RXH435 SHD435 SQZ435 TAV435 TKR435 TUN435 UEJ435 UOF435 UYB435 VHX435 VRT435 WBP435 WLL435 WVH435 J150:J152">
      <formula1>0</formula1>
      <formula2>1555</formula2>
    </dataValidation>
    <dataValidation type="decimal" allowBlank="1" showInputMessage="1" showErrorMessage="1" prompt=" - " sqref="IM439 SI439 ACE439 AMA439 AVW439 BFS439 BPO439 BZK439 CJG439 CTC439 DCY439 DMU439 DWQ439 EGM439 EQI439 FAE439 FKA439 FTW439 GDS439 GNO439 GXK439 HHG439 HRC439 IAY439 IKU439 IUQ439 JEM439 JOI439 JYE439 KIA439 KRW439 LBS439 LLO439 LVK439 MFG439 MPC439 MYY439 NIU439 NSQ439 OCM439 OMI439 OWE439 PGA439 PPW439 PZS439 QJO439 QTK439 RDG439 RNC439 RWY439 SGU439 SQQ439 TAM439 TKI439 TUE439 UEA439 UNW439 UXS439 VHO439 VRK439 WBG439 WLC439 WUY439 IM435 SI435 ACE435 AMA435 AVW435 BFS435 BPO435 BZK435 CJG435 CTC435 DCY435 DMU435 DWQ435 EGM435 EQI435 FAE435 FKA435 FTW435 GDS435 GNO435 GXK435 HHG435 HRC435 IAY435 IKU435 IUQ435 JEM435 JOI435 JYE435 KIA435 KRW435 LBS435 LLO435 LVK435 MFG435 MPC435 MYY435 NIU435 NSQ435 OCM435 OMI435 OWE435 PGA435 PPW435 PZS435 QJO435 QTK435 RDG435 RNC435 RWY435 SGU435 SQQ435 TAM435 TKI435 TUE435 UEA435 UNW435 UXS435 VHO435 VRK435 WBG435 WLC435 WUY435">
      <formula1>1</formula1>
      <formula2>2000</formula2>
    </dataValidation>
    <dataValidation type="list" allowBlank="1" showInputMessage="1" showErrorMessage="1" prompt=" - " sqref="D166:D168 D455 IN439 SJ439 ACF439 AMB439 AVX439 BFT439 BPP439 BZL439 CJH439 CTD439 DCZ439 DMV439 DWR439 EGN439 EQJ439 FAF439 FKB439 FTX439 GDT439 GNP439 GXL439 HHH439 HRD439 IAZ439 IKV439 IUR439 JEN439 JOJ439 JYF439 KIB439 KRX439 LBT439 LLP439 LVL439 MFH439 MPD439 MYZ439 NIV439 NSR439 OCN439 OMJ439 OWF439 PGB439 PPX439 PZT439 QJP439 QTL439 RDH439 RND439 RWZ439 SGV439 SQR439 TAN439 TKJ439 TUF439 UEB439 UNX439 UXT439 VHP439 VRL439 WBH439 WLD439 WUZ439 D451 IN435 SJ435 ACF435 AMB435 AVX435 BFT435 BPP435 BZL435 CJH435 CTD435 DCZ435 DMV435 DWR435 EGN435 EQJ435 FAF435 FKB435 FTX435 GDT435 GNP435 GXL435 HHH435 HRD435 IAZ435 IKV435 IUR435 JEN435 JOJ435 JYF435 KIB435 KRX435 LBT435 LLP435 LVL435 MFH435 MPD435 MYZ435 NIV435 NSR435 OCN435 OMJ435 OWF435 PGB435 PPX435 PZT435 QJP435 QTL435 RDH435 RND435 RWZ435 SGV435 SQR435 TAN435 TKJ435 TUF435 UEB435 UNX435 UXT435 VHP435 VRL435 WBH435 WLD435 WUZ435 IY439 SU439 ACQ439 AMM439 AWI439 BGE439 BQA439 BZW439 CJS439 CTO439 DDK439 DNG439 DXC439 EGY439 EQU439 FAQ439 FKM439 FUI439 GEE439 GOA439 GXW439 HHS439 HRO439 IBK439 ILG439 IVC439 JEY439 JOU439 JYQ439 KIM439 KSI439 LCE439 LMA439 LVW439 MFS439 MPO439 MZK439 NJG439 NTC439 OCY439 OMU439 OWQ439 PGM439 PQI439 QAE439 QKA439 QTW439 RDS439 RNO439 RXK439 SHG439 SRC439 TAY439 TKU439 TUQ439 UEM439 UOI439 UYE439 VIA439 VRW439 WBS439 WLO439 WVK439 IY435 SU435 ACQ435 AMM435 AWI435 BGE435 BQA435 BZW435 CJS435 CTO435 DDK435 DNG435 DXC435 EGY435 EQU435 FAQ435 FKM435 FUI435 GEE435 GOA435 GXW435 HHS435 HRO435 IBK435 ILG435 IVC435 JEY435 JOU435 JYQ435 KIM435 KSI435 LCE435 LMA435 LVW435 MFS435 MPO435 MZK435 NJG435 NTC435 OCY435 OMU435 OWQ435 PGM435 PQI435 QAE435 QKA435 QTW435 RDS435 RNO435 RXK435 SHG435 SRC435 TAY435 TKU435 TUQ435 UEM435 UOI435 UYE435 VIA435 VRW435 WBS435 WLO435 WVK435 D389:D401">
      <formula1>#REF!</formula1>
    </dataValidation>
    <dataValidation type="list" allowBlank="1" showErrorMessage="1" sqref="IL299 SH299 ACD299 ALZ299 AVV299 BFR299 BPN299 BZJ299 CJF299 CTB299 DCX299 DMT299 DWP299 EGL299 EQH299 FAD299 FJZ299 FTV299 GDR299 GNN299 GXJ299 HHF299 HRB299 IAX299 IKT299 IUP299 JEL299 JOH299 JYD299 KHZ299 KRV299 LBR299 LLN299 LVJ299 MFF299 MPB299 MYX299 NIT299 NSP299 OCL299 OMH299 OWD299 PFZ299 PPV299 PZR299 QJN299 QTJ299 RDF299 RNB299 RWX299 SGT299 SQP299 TAL299 TKH299 TUD299 UDZ299 UNV299 UXR299 VHN299 VRJ299 WBF299 WLB299 WUX299 IL301 SH301 ACD301 ALZ301 AVV301 BFR301 BPN301 BZJ301 CJF301 CTB301 DCX301 DMT301 DWP301 EGL301 EQH301 FAD301 FJZ301 FTV301 GDR301 GNN301 GXJ301 HHF301 HRB301 IAX301 IKT301 IUP301 JEL301 JOH301 JYD301 KHZ301 KRV301 LBR301 LLN301 LVJ301 MFF301 MPB301 MYX301 NIT301 NSP301 OCL301 OMH301 OWD301 PFZ301 PPV301 PZR301 QJN301 QTJ301 RDF301 RNB301 RWX301 SGT301 SQP301 TAL301 TKH301 TUD301 UDZ301 UNV301 UXR301 VHN301 VRJ301 WBF301 WLB301 WUX301 IL303:IL324 SH303:SH324 ACD303:ACD324 ALZ303:ALZ324 AVV303:AVV324 BFR303:BFR324 BPN303:BPN324 BZJ303:BZJ324 CJF303:CJF324 CTB303:CTB324 DCX303:DCX324 DMT303:DMT324 DWP303:DWP324 EGL303:EGL324 EQH303:EQH324 FAD303:FAD324 FJZ303:FJZ324 FTV303:FTV324 GDR303:GDR324 GNN303:GNN324 GXJ303:GXJ324 HHF303:HHF324 HRB303:HRB324 IAX303:IAX324 IKT303:IKT324 IUP303:IUP324 JEL303:JEL324 JOH303:JOH324 JYD303:JYD324 KHZ303:KHZ324 KRV303:KRV324 LBR303:LBR324 LLN303:LLN324 LVJ303:LVJ324 MFF303:MFF324 MPB303:MPB324 MYX303:MYX324 NIT303:NIT324 NSP303:NSP324 OCL303:OCL324 OMH303:OMH324 OWD303:OWD324 PFZ303:PFZ324 PPV303:PPV324 PZR303:PZR324 QJN303:QJN324 QTJ303:QTJ324 RDF303:RDF324 RNB303:RNB324 RWX303:RWX324 SGT303:SGT324 SQP303:SQP324 TAL303:TAL324 TKH303:TKH324 TUD303:TUD324 UDZ303:UDZ324 UNV303:UNV324 UXR303:UXR324 VHN303:VHN324 VRJ303:VRJ324 WBF303:WBF324 WLB303:WLB324 WUX303:WUX324">
      <formula1>$AD$8:$AD$10</formula1>
      <formula2>0</formula2>
    </dataValidation>
    <dataValidation type="decimal" allowBlank="1" showInputMessage="1" showErrorMessage="1" prompt=" - " sqref="IU439 SQ439 ACM439 AMI439 AWE439 BGA439 BPW439 BZS439 CJO439 CTK439 DDG439 DNC439 DWY439 EGU439 EQQ439 FAM439 FKI439 FUE439 GEA439 GNW439 GXS439 HHO439 HRK439 IBG439 ILC439 IUY439 JEU439 JOQ439 JYM439 KII439 KSE439 LCA439 LLW439 LVS439 MFO439 MPK439 MZG439 NJC439 NSY439 OCU439 OMQ439 OWM439 PGI439 PQE439 QAA439 QJW439 QTS439 RDO439 RNK439 RXG439 SHC439 SQY439 TAU439 TKQ439 TUM439 UEI439 UOE439 UYA439 VHW439 VRS439 WBO439 WLK439 WVG439 IU435 SQ435 ACM435 AMI435 AWE435 BGA435 BPW435 BZS435 CJO435 CTK435 DDG435 DNC435 DWY435 EGU435 EQQ435 FAM435 FKI435 FUE435 GEA435 GNW435 GXS435 HHO435 HRK435 IBG435 ILC435 IUY435 JEU435 JOQ435 JYM435 KII435 KSE435 LCA435 LLW435 LVS435 MFO435 MPK435 MZG435 NJC435 NSY435 OCU435 OMQ435 OWM435 PGI435 PQE435 QAA435 QJW435 QTS435 RDO435 RNK435 RXG435 SHC435 SQY435 TAU435 TKQ435 TUM435 UEI435 UOE435 UYA435 VHW435 VRS435 WBO435 WLK435 WVG435">
      <formula1>1</formula1>
      <formula2>5555</formula2>
    </dataValidation>
    <dataValidation type="custom" allowBlank="1" showInputMessage="1" showErrorMessage="1" prompt=" - " sqref="II440 SE440 ACA440 ALW440 AVS440 BFO440 BPK440 BZG440 CJC440 CSY440 DCU440 DMQ440 DWM440 EGI440 EQE440 FAA440 FJW440 FTS440 GDO440 GNK440 GXG440 HHC440 HQY440 IAU440 IKQ440 IUM440 JEI440 JOE440 JYA440 KHW440 KRS440 LBO440 LLK440 LVG440 MFC440 MOY440 MYU440 NIQ440 NSM440 OCI440 OME440 OWA440 PFW440 PPS440 PZO440 QJK440 QTG440 RDC440 RMY440 RWU440 SGQ440 SQM440 TAI440 TKE440 TUA440 UDW440 UNS440 UXO440 VHK440 VRG440 WBC440 WKY440 WUU440">
      <formula1>EQ(LEN(II440),(11))</formula1>
    </dataValidation>
    <dataValidation type="list" allowBlank="1" showErrorMessage="1" sqref="IL417:IL434 SH417:SH434 ACD417:ACD434 ALZ417:ALZ434 AVV417:AVV434 BFR417:BFR434 BPN417:BPN434 BZJ417:BZJ434 CJF417:CJF434 CTB417:CTB434 DCX417:DCX434 DMT417:DMT434 DWP417:DWP434 EGL417:EGL434 EQH417:EQH434 FAD417:FAD434 FJZ417:FJZ434 FTV417:FTV434 GDR417:GDR434 GNN417:GNN434 GXJ417:GXJ434 HHF417:HHF434 HRB417:HRB434 IAX417:IAX434 IKT417:IKT434 IUP417:IUP434 JEL417:JEL434 JOH417:JOH434 JYD417:JYD434 KHZ417:KHZ434 KRV417:KRV434 LBR417:LBR434 LLN417:LLN434 LVJ417:LVJ434 MFF417:MFF434 MPB417:MPB434 MYX417:MYX434 NIT417:NIT434 NSP417:NSP434 OCL417:OCL434 OMH417:OMH434 OWD417:OWD434 PFZ417:PFZ434 PPV417:PPV434 PZR417:PZR434 QJN417:QJN434 QTJ417:QTJ434 RDF417:RDF434 RNB417:RNB434 RWX417:RWX434 SGT417:SGT434 SQP417:SQP434 TAL417:TAL434 TKH417:TKH434 TUD417:TUD434 UDZ417:UDZ434 UNV417:UNV434 UXR417:UXR434 VHN417:VHN434 VRJ417:VRJ434 WBF417:WBF434 WLB417:WLB434 WUX417:WUX434 IL440 SH440 ACD440 ALZ440 AVV440 BFR440 BPN440 BZJ440 CJF440 CTB440 DCX440 DMT440 DWP440 EGL440 EQH440 FAD440 FJZ440 FTV440 GDR440 GNN440 GXJ440 HHF440 HRB440 IAX440 IKT440 IUP440 JEL440 JOH440 JYD440 KHZ440 KRV440 LBR440 LLN440 LVJ440 MFF440 MPB440 MYX440 NIT440 NSP440 OCL440 OMH440 OWD440 PFZ440 PPV440 PZR440 QJN440 QTJ440 RDF440 RNB440 RWX440 SGT440 SQP440 TAL440 TKH440 TUD440 UDZ440 UNV440 UXR440 VHN440 VRJ440 WBF440 WLB440 WUX440 IL436:IL438 SH436:SH438 ACD436:ACD438 ALZ436:ALZ438 AVV436:AVV438 BFR436:BFR438 BPN436:BPN438 BZJ436:BZJ438 CJF436:CJF438 CTB436:CTB438 DCX436:DCX438 DMT436:DMT438 DWP436:DWP438 EGL436:EGL438 EQH436:EQH438 FAD436:FAD438 FJZ436:FJZ438 FTV436:FTV438 GDR436:GDR438 GNN436:GNN438 GXJ436:GXJ438 HHF436:HHF438 HRB436:HRB438 IAX436:IAX438 IKT436:IKT438 IUP436:IUP438 JEL436:JEL438 JOH436:JOH438 JYD436:JYD438 KHZ436:KHZ438 KRV436:KRV438 LBR436:LBR438 LLN436:LLN438 LVJ436:LVJ438 MFF436:MFF438 MPB436:MPB438 MYX436:MYX438 NIT436:NIT438 NSP436:NSP438 OCL436:OCL438 OMH436:OMH438 OWD436:OWD438 PFZ436:PFZ438 PPV436:PPV438 PZR436:PZR438 QJN436:QJN438 QTJ436:QTJ438 RDF436:RDF438 RNB436:RNB438 RWX436:RWX438 SGT436:SGT438 SQP436:SQP438 TAL436:TAL438 TKH436:TKH438 TUD436:TUD438 UDZ436:UDZ438 UNV436:UNV438 UXR436:UXR438 VHN436:VHN438 VRJ436:VRJ438 WBF436:WBF438 WLB436:WLB438 WUX436:WUX438">
      <formula1>$AL$8:$AL$16</formula1>
      <formula2>0</formula2>
    </dataValidation>
    <dataValidation type="list" allowBlank="1" showErrorMessage="1" sqref="IL416 SH416 ACD416 ALZ416 AVV416 BFR416 BPN416 BZJ416 CJF416 CTB416 DCX416 DMT416 DWP416 EGL416 EQH416 FAD416 FJZ416 FTV416 GDR416 GNN416 GXJ416 HHF416 HRB416 IAX416 IKT416 IUP416 JEL416 JOH416 JYD416 KHZ416 KRV416 LBR416 LLN416 LVJ416 MFF416 MPB416 MYX416 NIT416 NSP416 OCL416 OMH416 OWD416 PFZ416 PPV416 PZR416 QJN416 QTJ416 RDF416 RNB416 RWX416 SGT416 SQP416 TAL416 TKH416 TUD416 UDZ416 UNV416 UXR416 VHN416 VRJ416 WBF416 WLB416 WUX416">
      <formula1>$AL$8:$AL$15</formula1>
      <formula2>0</formula2>
    </dataValidation>
    <dataValidation type="list" allowBlank="1" showInputMessage="1" showErrorMessage="1" prompt=" - " sqref="IL439 WUX435 WLB435 WBF435 VRJ435 VHN435 UXR435 UNV435 UDZ435 TUD435 TKH435 TAL435 SQP435 SGT435 RWX435 RNB435 RDF435 QTJ435 QJN435 PZR435 PPV435 PFZ435 OWD435 OMH435 OCL435 NSP435 NIT435 MYX435 MPB435 MFF435 LVJ435 LLN435 LBR435 KRV435 KHZ435 JYD435 JOH435 JEL435 IUP435 IKT435 IAX435 HRB435 HHF435 GXJ435 GNN435 GDR435 FTV435 FJZ435 FAD435 EQH435 EGL435 DWP435 DMT435 DCX435 CTB435 CJF435 BZJ435 BPN435 BFR435 AVV435 ALZ435 ACD435 SH435 IL435 WUX439 WLB439 WBF439 VRJ439 VHN439 UXR439 UNV439 UDZ439 TUD439 TKH439 TAL439 SQP439 SGT439 RWX439 RNB439 RDF439 QTJ439 QJN439 PZR439 PPV439 PFZ439 OWD439 OMH439 OCL439 NSP439 NIT439 MYX439 MPB439 MFF439 LVJ439 LLN439 LBR439 KRV439 KHZ439 JYD439 JOH439 JEL439 IUP439 IKT439 IAX439 HRB439 HHF439 GXJ439 GNN439 GDR439 FTV439 FJZ439 FAD439 EQH439 EGL439 DWP439 DMT439 DCX439 CTB439 CJF439 BZJ439 BPN439 BFR439 AVV439 ALZ439 ACD439 SH439">
      <formula1>$AL$8:$AL$16</formula1>
    </dataValidation>
    <dataValidation type="list" allowBlank="1" showErrorMessage="1" sqref="IL25:IL31 WUX25:WUX31 WLB25:WLB31 WBF25:WBF31 VRJ25:VRJ31 VHN25:VHN31 UXR25:UXR31 UNV25:UNV31 UDZ25:UDZ31 TUD25:TUD31 TKH25:TKH31 TAL25:TAL31 SQP25:SQP31 SGT25:SGT31 RWX25:RWX31 RNB25:RNB31 RDF25:RDF31 QTJ25:QTJ31 QJN25:QJN31 PZR25:PZR31 PPV25:PPV31 PFZ25:PFZ31 OWD25:OWD31 OMH25:OMH31 OCL25:OCL31 NSP25:NSP31 NIT25:NIT31 MYX25:MYX31 MPB25:MPB31 MFF25:MFF31 LVJ25:LVJ31 LLN25:LLN31 LBR25:LBR31 KRV25:KRV31 KHZ25:KHZ31 JYD25:JYD31 JOH25:JOH31 JEL25:JEL31 IUP25:IUP31 IKT25:IKT31 IAX25:IAX31 HRB25:HRB31 HHF25:HHF31 GXJ25:GXJ31 GNN25:GNN31 GDR25:GDR31 FTV25:FTV31 FJZ25:FJZ31 FAD25:FAD31 EQH25:EQH31 EGL25:EGL31 DWP25:DWP31 DMT25:DMT31 DCX25:DCX31 CTB25:CTB31 CJF25:CJF31 BZJ25:BZJ31 BPN25:BPN31 BFR25:BFR31 AVV25:AVV31 ALZ25:ALZ31 ACD25:ACD31 SH25:SH31">
      <formula1>$AK$8:$AK$11</formula1>
      <formula2>0</formula2>
    </dataValidation>
    <dataValidation type="whole" allowBlank="1" showInputMessage="1" showErrorMessage="1" sqref="A8">
      <formula1>1</formula1>
      <formula2>100</formula2>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konačna ljestvica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2021-04-29T12:15:27Z</dcterms:modified>
</cp:coreProperties>
</file>