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68"/>
  </bookViews>
  <sheets>
    <sheet name="konačna ljestvica" sheetId="1" r:id="rId1"/>
    <sheet name="List1"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<sst xmlns="http://schemas.openxmlformats.org/spreadsheetml/2006/main" count="182" uniqueCount="125">
  <si>
    <t>Razred</t>
  </si>
  <si>
    <t>Ime mentora</t>
  </si>
  <si>
    <t>Prezime mentora</t>
  </si>
  <si>
    <t>Šifra škole</t>
  </si>
  <si>
    <t>Bodovi</t>
  </si>
  <si>
    <t>Ime škole</t>
  </si>
  <si>
    <t>2012./2013.</t>
  </si>
  <si>
    <t>6. razred OŠ</t>
  </si>
  <si>
    <t>Centar za odgoj i obrazovanje - Čakovec</t>
  </si>
  <si>
    <t>II.</t>
  </si>
  <si>
    <t>Mjesto</t>
  </si>
  <si>
    <t>Županija</t>
  </si>
  <si>
    <t>Ostvareno mjesto</t>
  </si>
  <si>
    <t>Ime</t>
  </si>
  <si>
    <t>Prezime</t>
  </si>
  <si>
    <t>Varaždin</t>
  </si>
  <si>
    <t>Vinkovci</t>
  </si>
  <si>
    <t>Zagreb</t>
  </si>
  <si>
    <t>Split</t>
  </si>
  <si>
    <t>Rijeka</t>
  </si>
  <si>
    <t>Karlovac</t>
  </si>
  <si>
    <t>Dora</t>
  </si>
  <si>
    <t>Burić</t>
  </si>
  <si>
    <t>Mario</t>
  </si>
  <si>
    <t>3.razred</t>
  </si>
  <si>
    <t>Prirodoslovna škola Vladimira Preloga</t>
  </si>
  <si>
    <t>XV. gimnazija</t>
  </si>
  <si>
    <t>V. gimnazija Vladimir Nazor - Split</t>
  </si>
  <si>
    <t>Gimnazija Bjelovar</t>
  </si>
  <si>
    <t>Prva sušačka hrvatska gimnazija u Rijeci</t>
  </si>
  <si>
    <t>Gimnazija Andrije Mohorovičića - Rijeka</t>
  </si>
  <si>
    <t>Gimnazija Josipa Slavenskog Čakovec</t>
  </si>
  <si>
    <t>III.gimnazija Osijek</t>
  </si>
  <si>
    <t>Gimnazija Lucijana Vranjanina</t>
  </si>
  <si>
    <t>Gimnazija Matije Antuna Reljkovića</t>
  </si>
  <si>
    <t>Prva gimnazija - Varaždin</t>
  </si>
  <si>
    <t>III. gimnazija - Split</t>
  </si>
  <si>
    <t>Gimnazija Karlovac</t>
  </si>
  <si>
    <t>V. gimnazija</t>
  </si>
  <si>
    <t>SŠ Fra Andrije Kačića Miošića - Makarska</t>
  </si>
  <si>
    <t>Bjelovar</t>
  </si>
  <si>
    <t>Čakovec</t>
  </si>
  <si>
    <t>Osijek</t>
  </si>
  <si>
    <t>Makarska</t>
  </si>
  <si>
    <t>Colnar</t>
  </si>
  <si>
    <t>Grgurić</t>
  </si>
  <si>
    <t>Jurčević</t>
  </si>
  <si>
    <t>Jurić   </t>
  </si>
  <si>
    <t>Klampfl</t>
  </si>
  <si>
    <t>Kovačić</t>
  </si>
  <si>
    <t>Lučić</t>
  </si>
  <si>
    <t>Mihaljević</t>
  </si>
  <si>
    <t>Opuhač</t>
  </si>
  <si>
    <t>Premuš</t>
  </si>
  <si>
    <t>Ribić</t>
  </si>
  <si>
    <t>Roter</t>
  </si>
  <si>
    <t>Skrenković </t>
  </si>
  <si>
    <t>Šagovac</t>
  </si>
  <si>
    <t>Šijić</t>
  </si>
  <si>
    <t>Škrabalo</t>
  </si>
  <si>
    <t>Vidaković</t>
  </si>
  <si>
    <t>Vojvodić</t>
  </si>
  <si>
    <t>Arelić</t>
  </si>
  <si>
    <t>Bućan</t>
  </si>
  <si>
    <t>Sumić</t>
  </si>
  <si>
    <t>Kožul</t>
  </si>
  <si>
    <t>Ljestvica konačnog poretka učenika na državnoj razini Natjecanja iz kemije 2020/21. - Natjecanje u znanju 3. razred</t>
  </si>
  <si>
    <t xml:space="preserve">Maritea </t>
  </si>
  <si>
    <t>Bartol</t>
  </si>
  <si>
    <t xml:space="preserve">Borna  </t>
  </si>
  <si>
    <t xml:space="preserve">Nikola </t>
  </si>
  <si>
    <t xml:space="preserve">Mila </t>
  </si>
  <si>
    <t>Ana</t>
  </si>
  <si>
    <t>Andro      </t>
  </si>
  <si>
    <t xml:space="preserve">Marija </t>
  </si>
  <si>
    <t xml:space="preserve">Andrej </t>
  </si>
  <si>
    <t>Luka</t>
  </si>
  <si>
    <t xml:space="preserve">Marko </t>
  </si>
  <si>
    <t xml:space="preserve">Mislav </t>
  </si>
  <si>
    <t xml:space="preserve">Kristina </t>
  </si>
  <si>
    <t xml:space="preserve">Ivan </t>
  </si>
  <si>
    <t xml:space="preserve">Dino </t>
  </si>
  <si>
    <t>Maja </t>
  </si>
  <si>
    <t xml:space="preserve">Kristijan </t>
  </si>
  <si>
    <t xml:space="preserve">Bruno </t>
  </si>
  <si>
    <t>Suzana</t>
  </si>
  <si>
    <t>Matej</t>
  </si>
  <si>
    <t xml:space="preserve">Luka </t>
  </si>
  <si>
    <t>Majstorović</t>
  </si>
  <si>
    <t>Gordana</t>
  </si>
  <si>
    <t xml:space="preserve">Ivana </t>
  </si>
  <si>
    <t>Bilić</t>
  </si>
  <si>
    <t>Petrović</t>
  </si>
  <si>
    <t xml:space="preserve">Melita </t>
  </si>
  <si>
    <t>Barić Tominac</t>
  </si>
  <si>
    <t xml:space="preserve">Nina </t>
  </si>
  <si>
    <t>Mihoci</t>
  </si>
  <si>
    <t>Lovrić</t>
  </si>
  <si>
    <t xml:space="preserve">Marina </t>
  </si>
  <si>
    <t>Luetić</t>
  </si>
  <si>
    <t xml:space="preserve">Mirjana </t>
  </si>
  <si>
    <t>Jakopčević</t>
  </si>
  <si>
    <t>Korač Šubaša</t>
  </si>
  <si>
    <t xml:space="preserve">Antonija </t>
  </si>
  <si>
    <t xml:space="preserve">Revik </t>
  </si>
  <si>
    <t>Nuss</t>
  </si>
  <si>
    <t xml:space="preserve">Denis </t>
  </si>
  <si>
    <t>Barčot</t>
  </si>
  <si>
    <t xml:space="preserve">Tanja </t>
  </si>
  <si>
    <t>Mamić</t>
  </si>
  <si>
    <t>Kristek</t>
  </si>
  <si>
    <t>Huljev</t>
  </si>
  <si>
    <t xml:space="preserve">Damjan </t>
  </si>
  <si>
    <t>Gjukić</t>
  </si>
  <si>
    <t xml:space="preserve">Milka </t>
  </si>
  <si>
    <t>Dajak</t>
  </si>
  <si>
    <t xml:space="preserve">Vesna </t>
  </si>
  <si>
    <t>Burušić</t>
  </si>
  <si>
    <t xml:space="preserve">Željka </t>
  </si>
  <si>
    <t>Puljić</t>
  </si>
  <si>
    <t>Članovi Povjerenstva za 3.  razred</t>
  </si>
  <si>
    <t>1. dr. sc.Ivan Nemet</t>
  </si>
  <si>
    <t>2. Jasmina Novak, prof. mentor</t>
  </si>
  <si>
    <t>3. Silvija Krnić, prof. savjetnik</t>
  </si>
  <si>
    <t>4. Katica Supina, prof. savjetnik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</si>
</sst>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b/>
      <sz val="12"/>
      <color theme="1"/>
      <name val="Calibri"/>
      <family val="2"/>
      <charset val="238"/>
      <scheme val="minor"/>
    </font>
    <font>
      <b/>
      <sz val="11"/>
      <color indexed="8"/>
      <name val="Calibri"/>
      <family val="2"/>
    </font>
    <font>
      <b/>
      <sz val="11"/>
      <name val="Calibri"/>
      <family val="2"/>
    </font>
    <font>
      <sz val="11"/>
      <color rgb="FFFF0000"/>
      <name val="Calibri"/>
      <family val="2"/>
      <scheme val="minor"/>
    </font>
    <font>
      <sz val="11"/>
      <color rgb="FFFF0000"/>
      <name val="Calibri"/>
      <family val="2"/>
    </font>
    <font>
      <sz val="12"/>
      <color rgb="FF000000"/>
      <name val="Calibri"/>
      <family val="2"/>
      <charset val="238"/>
      <scheme val="minor"/>
    </font>
    <font>
      <sz val="12"/>
      <color theme="1"/>
      <name val="Calibri"/>
      <family val="2"/>
      <charset val="238"/>
    </font>
    <font>
      <sz val="12"/>
      <color rgb="FFFF0000"/>
      <name val="Calibri"/>
      <family val="2"/>
    </font>
    <font>
      <b/>
      <sz val="12"/>
      <color theme="0"/>
      <name val="Calibri"/>
      <family val="2"/>
      <charset val="238"/>
    </font>
    <font>
      <sz val="12"/>
      <color indexed="9"/>
      <name val="Calibri"/>
      <family val="2"/>
      <charset val="238"/>
    </font>
    <font>
      <sz val="12"/>
      <color theme="1"/>
      <name val="Calibri"/>
      <family val="2"/>
      <charset val="238"/>
      <scheme val="minor"/>
    </font>
    <font>
      <sz val="12"/>
      <color theme="1"/>
      <name val="Calibri"/>
      <family val="2"/>
      <scheme val="minor"/>
    </font>
    <font>
      <sz val="12"/>
      <color theme="1"/>
      <name val="Times New Roman"/>
      <family val="1"/>
    </font>
    <font>
      <b/>
      <sz val="12"/>
      <color theme="1"/>
      <name val="Times New Roman"/>
      <family val="1"/>
    </font>
    <font>
      <sz val="12"/>
      <name val="Calibri"/>
      <family val="2"/>
      <charset val="238"/>
    </font>
    <font>
      <b/>
      <sz val="12"/>
      <color rgb="FFFF0000"/>
      <name val="Calibri"/>
      <family val="2"/>
      <charset val="238"/>
    </font>
    <font>
      <b/>
      <sz val="12"/>
      <color theme="1"/>
      <name val="Calibri"/>
      <family val="2"/>
      <charset val="238"/>
    </font>
  </fonts>
  <fills count="6">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
      <patternFill patternType="solid">
        <fgColor theme="0"/>
        <bgColor indexed="51"/>
      </patternFill>
    </fill>
  </fills>
  <borders count="7">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s>
  <cellStyleXfs count="4">
    <xf numFmtId="0" fontId="0" fillId="0" borderId="0"/>
    <xf numFmtId="0" fontId="2" fillId="0" borderId="0"/>
    <xf numFmtId="0" fontId="3" fillId="0" borderId="0"/>
    <xf numFmtId="0" fontId="1" fillId="0" borderId="0"/>
  </cellStyleXfs>
  <cellXfs count="130">
    <xf numFmtId="0" fontId="0" fillId="0" borderId="0" xfId="0"/>
    <xf numFmtId="0" fontId="2" fillId="0" borderId="0" xfId="1"/>
    <xf numFmtId="0" fontId="3" fillId="0" borderId="0" xfId="2"/>
    <xf numFmtId="0" fontId="0" fillId="0" borderId="0" xfId="0" applyAlignment="1">
      <alignment horizontal="center"/>
    </xf>
    <xf numFmtId="0" fontId="5" fillId="0" borderId="0" xfId="0" applyFont="1"/>
    <xf numFmtId="0" fontId="6" fillId="0" borderId="0" xfId="0" applyFont="1"/>
    <xf numFmtId="0" fontId="8" fillId="0" borderId="0" xfId="0" applyFont="1"/>
    <xf numFmtId="0" fontId="6" fillId="0" borderId="1" xfId="0" applyFont="1" applyBorder="1"/>
    <xf numFmtId="0" fontId="8" fillId="0" borderId="1" xfId="0" applyFont="1" applyBorder="1"/>
    <xf numFmtId="0" fontId="0" fillId="3" borderId="0" xfId="0" applyFill="1"/>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wrapText="1"/>
    </xf>
    <xf numFmtId="0" fontId="10" fillId="0" borderId="0" xfId="2" applyFont="1"/>
    <xf numFmtId="0" fontId="10" fillId="0" borderId="0" xfId="2" applyFont="1" applyAlignment="1">
      <alignment horizontal="left" vertical="top"/>
    </xf>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2" fillId="0" borderId="2" xfId="1" applyBorder="1"/>
    <xf numFmtId="0" fontId="0" fillId="0" borderId="0" xfId="0" applyAlignment="1">
      <alignment horizontal="left"/>
    </xf>
    <xf numFmtId="0" fontId="0" fillId="0" borderId="0" xfId="0" applyBorder="1"/>
    <xf numFmtId="0" fontId="6" fillId="0" borderId="2" xfId="0" applyFont="1" applyBorder="1"/>
    <xf numFmtId="0" fontId="0" fillId="0" borderId="0" xfId="0" applyBorder="1" applyAlignment="1">
      <alignment horizontal="center"/>
    </xf>
    <xf numFmtId="0" fontId="0" fillId="0" borderId="0" xfId="0" applyBorder="1" applyAlignment="1">
      <alignment horizontal="left"/>
    </xf>
    <xf numFmtId="0" fontId="3" fillId="0" borderId="2" xfId="2" applyBorder="1"/>
    <xf numFmtId="0" fontId="2" fillId="0" borderId="0" xfId="1" applyBorder="1" applyAlignment="1">
      <alignment horizontal="left"/>
    </xf>
    <xf numFmtId="0" fontId="6" fillId="0" borderId="0" xfId="0" applyFont="1" applyBorder="1"/>
    <xf numFmtId="0" fontId="0" fillId="3" borderId="2" xfId="0" applyFill="1" applyBorder="1"/>
    <xf numFmtId="0" fontId="5" fillId="0" borderId="0" xfId="0" applyFont="1" applyBorder="1"/>
    <xf numFmtId="0" fontId="3" fillId="0" borderId="0" xfId="2" applyBorder="1"/>
    <xf numFmtId="0" fontId="0" fillId="0" borderId="0" xfId="0" applyFill="1" applyAlignment="1">
      <alignment horizontal="left"/>
    </xf>
    <xf numFmtId="0" fontId="0" fillId="0" borderId="0" xfId="0" applyFill="1" applyAlignment="1">
      <alignment horizontal="right"/>
    </xf>
    <xf numFmtId="0" fontId="0" fillId="0" borderId="0" xfId="0" applyFill="1"/>
    <xf numFmtId="0" fontId="4" fillId="0" borderId="0" xfId="0" applyFont="1" applyFill="1" applyProtection="1"/>
    <xf numFmtId="0" fontId="0" fillId="0" borderId="0" xfId="0" applyFont="1" applyFill="1" applyAlignment="1">
      <alignment horizontal="left"/>
    </xf>
    <xf numFmtId="0" fontId="0" fillId="0" borderId="0" xfId="0" applyFill="1" applyProtection="1"/>
    <xf numFmtId="0" fontId="0" fillId="3" borderId="0" xfId="0" applyFill="1" applyBorder="1"/>
    <xf numFmtId="0" fontId="9" fillId="0" borderId="2" xfId="0" applyFont="1" applyBorder="1" applyAlignment="1">
      <alignment vertical="center" wrapText="1"/>
    </xf>
    <xf numFmtId="0" fontId="0" fillId="0" borderId="2" xfId="0" applyFill="1" applyBorder="1" applyAlignment="1">
      <alignment horizontal="left"/>
    </xf>
    <xf numFmtId="0" fontId="0" fillId="0" borderId="2" xfId="0" applyBorder="1" applyAlignment="1">
      <alignment vertical="center" wrapText="1"/>
    </xf>
    <xf numFmtId="0" fontId="0" fillId="0" borderId="2" xfId="0" applyFill="1" applyBorder="1" applyAlignment="1">
      <alignment horizontal="right"/>
    </xf>
    <xf numFmtId="0" fontId="0" fillId="0" borderId="2" xfId="0" applyBorder="1" applyAlignment="1">
      <alignment horizontal="right" vertical="center" wrapText="1"/>
    </xf>
    <xf numFmtId="0" fontId="3" fillId="0" borderId="0" xfId="2" applyAlignment="1">
      <alignment horizontal="left"/>
    </xf>
    <xf numFmtId="0" fontId="6" fillId="0" borderId="0" xfId="0" applyFont="1" applyAlignment="1">
      <alignment horizontal="left"/>
    </xf>
    <xf numFmtId="0" fontId="2" fillId="0" borderId="0" xfId="1" applyAlignment="1">
      <alignment horizontal="left"/>
    </xf>
    <xf numFmtId="0" fontId="6" fillId="0" borderId="0" xfId="0" applyFont="1" applyAlignment="1">
      <alignment horizontal="center"/>
    </xf>
    <xf numFmtId="0" fontId="0" fillId="3" borderId="0" xfId="0" applyFill="1" applyAlignment="1">
      <alignment horizontal="left"/>
    </xf>
    <xf numFmtId="0" fontId="6" fillId="0" borderId="2" xfId="0" applyFont="1" applyBorder="1" applyAlignment="1">
      <alignment horizontal="left"/>
    </xf>
    <xf numFmtId="0" fontId="3" fillId="0" borderId="2" xfId="2" applyBorder="1" applyAlignment="1">
      <alignment horizontal="left"/>
    </xf>
    <xf numFmtId="0" fontId="0" fillId="3" borderId="2" xfId="0" applyFill="1" applyBorder="1" applyAlignment="1">
      <alignment horizontal="left"/>
    </xf>
    <xf numFmtId="0" fontId="2" fillId="0" borderId="2" xfId="1" applyBorder="1" applyAlignment="1">
      <alignment horizontal="left"/>
    </xf>
    <xf numFmtId="0" fontId="0" fillId="3" borderId="0" xfId="0" applyFill="1" applyBorder="1" applyAlignment="1">
      <alignment horizontal="left"/>
    </xf>
    <xf numFmtId="0" fontId="3" fillId="0" borderId="0" xfId="2" applyBorder="1" applyAlignment="1">
      <alignment horizontal="left"/>
    </xf>
    <xf numFmtId="0" fontId="6" fillId="0" borderId="0" xfId="0" applyFont="1" applyBorder="1" applyAlignment="1">
      <alignment horizontal="left"/>
    </xf>
    <xf numFmtId="0" fontId="8" fillId="0" borderId="0" xfId="0" applyFont="1" applyBorder="1"/>
    <xf numFmtId="0" fontId="0" fillId="0" borderId="0" xfId="0" applyAlignment="1">
      <alignment horizontal="center" vertical="center"/>
    </xf>
    <xf numFmtId="0" fontId="6" fillId="0" borderId="0" xfId="0" applyFont="1" applyAlignment="1">
      <alignment horizontal="center" vertical="center"/>
    </xf>
    <xf numFmtId="0" fontId="14" fillId="0" borderId="0" xfId="0" applyFont="1" applyFill="1"/>
    <xf numFmtId="0" fontId="15" fillId="0" borderId="0" xfId="0" applyFont="1" applyFill="1"/>
    <xf numFmtId="0" fontId="15" fillId="0" borderId="0" xfId="0" applyFont="1" applyFill="1" applyBorder="1"/>
    <xf numFmtId="0" fontId="14" fillId="0" borderId="0" xfId="1" applyFont="1" applyFill="1"/>
    <xf numFmtId="0" fontId="15" fillId="0" borderId="0" xfId="0" applyFont="1" applyFill="1" applyProtection="1"/>
    <xf numFmtId="0" fontId="5" fillId="0" borderId="0" xfId="0" applyFont="1" applyAlignment="1">
      <alignment horizontal="center" vertical="center"/>
    </xf>
    <xf numFmtId="0" fontId="10" fillId="3" borderId="3" xfId="0" applyFont="1" applyFill="1" applyBorder="1"/>
    <xf numFmtId="0" fontId="16" fillId="3" borderId="3" xfId="0" applyFont="1" applyFill="1" applyBorder="1"/>
    <xf numFmtId="2" fontId="0" fillId="0" borderId="0" xfId="0" applyNumberFormat="1" applyFill="1"/>
    <xf numFmtId="2" fontId="12" fillId="0" borderId="0" xfId="2" applyNumberFormat="1" applyFont="1" applyFill="1" applyAlignment="1">
      <alignment horizontal="center" vertical="center"/>
    </xf>
    <xf numFmtId="2" fontId="13" fillId="0" borderId="0" xfId="0" applyNumberFormat="1" applyFont="1" applyFill="1" applyAlignment="1">
      <alignment horizontal="center" vertical="center"/>
    </xf>
    <xf numFmtId="2" fontId="6" fillId="0" borderId="0" xfId="0" applyNumberFormat="1" applyFont="1" applyFill="1"/>
    <xf numFmtId="2" fontId="0" fillId="0" borderId="0" xfId="0" applyNumberFormat="1" applyFill="1" applyAlignment="1">
      <alignment horizontal="left"/>
    </xf>
    <xf numFmtId="2" fontId="2" fillId="0" borderId="0" xfId="1" applyNumberFormat="1" applyFill="1"/>
    <xf numFmtId="2" fontId="0" fillId="0" borderId="2" xfId="0" applyNumberFormat="1" applyFill="1" applyBorder="1"/>
    <xf numFmtId="2" fontId="0" fillId="0" borderId="2" xfId="0" applyNumberFormat="1" applyFill="1" applyBorder="1" applyAlignment="1">
      <alignment horizontal="left"/>
    </xf>
    <xf numFmtId="2" fontId="0" fillId="0" borderId="0" xfId="0" applyNumberFormat="1" applyFill="1" applyBorder="1" applyAlignment="1">
      <alignment horizontal="left"/>
    </xf>
    <xf numFmtId="2" fontId="17" fillId="0" borderId="0" xfId="0" applyNumberFormat="1" applyFont="1" applyBorder="1" applyAlignment="1">
      <alignment horizontal="left" indent="1"/>
    </xf>
    <xf numFmtId="2" fontId="17" fillId="0" borderId="0" xfId="0" applyNumberFormat="1" applyFont="1" applyBorder="1" applyAlignment="1"/>
    <xf numFmtId="0" fontId="0" fillId="0" borderId="0" xfId="0" applyAlignment="1"/>
    <xf numFmtId="0" fontId="6" fillId="0" borderId="0" xfId="0" applyFont="1" applyAlignment="1"/>
    <xf numFmtId="0" fontId="2" fillId="0" borderId="0" xfId="1" applyAlignment="1"/>
    <xf numFmtId="0" fontId="3" fillId="0" borderId="0" xfId="2" applyAlignment="1"/>
    <xf numFmtId="0" fontId="0" fillId="0" borderId="0" xfId="0" applyBorder="1" applyAlignment="1"/>
    <xf numFmtId="0" fontId="0" fillId="0" borderId="0" xfId="0" applyFill="1" applyAlignment="1"/>
    <xf numFmtId="0" fontId="0" fillId="3" borderId="0" xfId="0" applyFill="1" applyAlignment="1"/>
    <xf numFmtId="0" fontId="2" fillId="0" borderId="0" xfId="1" applyFill="1" applyAlignment="1"/>
    <xf numFmtId="0" fontId="6" fillId="0" borderId="2" xfId="0" applyFont="1" applyBorder="1" applyAlignment="1"/>
    <xf numFmtId="0" fontId="3" fillId="0" borderId="2" xfId="2" applyBorder="1" applyAlignment="1"/>
    <xf numFmtId="0" fontId="0" fillId="0" borderId="2" xfId="0" applyBorder="1" applyAlignment="1"/>
    <xf numFmtId="0" fontId="6" fillId="0" borderId="2" xfId="1" applyFont="1" applyBorder="1" applyAlignment="1"/>
    <xf numFmtId="0" fontId="2" fillId="0" borderId="2" xfId="1" applyBorder="1" applyAlignment="1"/>
    <xf numFmtId="0" fontId="0" fillId="0" borderId="2" xfId="0" applyFill="1" applyBorder="1" applyAlignment="1"/>
    <xf numFmtId="0" fontId="0" fillId="3" borderId="2" xfId="0" applyFill="1" applyBorder="1" applyAlignment="1"/>
    <xf numFmtId="0" fontId="0" fillId="3" borderId="0" xfId="0" applyFill="1" applyBorder="1" applyAlignment="1"/>
    <xf numFmtId="0" fontId="3" fillId="0" borderId="0" xfId="2" applyBorder="1" applyAlignment="1"/>
    <xf numFmtId="0" fontId="6" fillId="0" borderId="0" xfId="0" applyFont="1" applyBorder="1" applyAlignment="1"/>
    <xf numFmtId="0" fontId="2" fillId="0" borderId="0" xfId="1" applyBorder="1" applyAlignment="1"/>
    <xf numFmtId="0" fontId="7" fillId="0" borderId="0" xfId="1" applyFont="1" applyBorder="1" applyAlignment="1"/>
    <xf numFmtId="0" fontId="10" fillId="0" borderId="0" xfId="2" applyFont="1" applyAlignment="1"/>
    <xf numFmtId="0" fontId="18" fillId="0" borderId="0" xfId="0" applyFont="1" applyFill="1"/>
    <xf numFmtId="0" fontId="19" fillId="4" borderId="4" xfId="0" applyFont="1" applyFill="1" applyBorder="1" applyAlignment="1">
      <alignment horizontal="center"/>
    </xf>
    <xf numFmtId="0" fontId="19" fillId="4" borderId="5" xfId="0" applyFont="1" applyFill="1" applyBorder="1" applyAlignment="1"/>
    <xf numFmtId="0" fontId="19" fillId="4" borderId="6" xfId="0" applyFont="1" applyFill="1" applyBorder="1" applyAlignment="1"/>
    <xf numFmtId="0" fontId="19" fillId="4" borderId="4" xfId="0" applyFont="1" applyFill="1" applyBorder="1" applyAlignment="1">
      <alignment horizontal="left" vertical="center"/>
    </xf>
    <xf numFmtId="0" fontId="19" fillId="4" borderId="4" xfId="0" applyFont="1" applyFill="1" applyBorder="1" applyAlignment="1"/>
    <xf numFmtId="0" fontId="19" fillId="4" borderId="0" xfId="0" applyFont="1" applyFill="1" applyAlignment="1">
      <alignment horizontal="center" vertical="center"/>
    </xf>
    <xf numFmtId="0" fontId="19" fillId="4" borderId="0" xfId="0" applyFont="1" applyFill="1"/>
    <xf numFmtId="2" fontId="19" fillId="4" borderId="4" xfId="0" applyNumberFormat="1" applyFont="1" applyFill="1" applyBorder="1" applyAlignment="1">
      <alignment horizontal="center"/>
    </xf>
    <xf numFmtId="0" fontId="20" fillId="0" borderId="0" xfId="0" applyFont="1" applyFill="1"/>
    <xf numFmtId="0" fontId="21" fillId="0" borderId="0" xfId="0" applyFont="1" applyFill="1"/>
    <xf numFmtId="0" fontId="18" fillId="0" borderId="0" xfId="2" applyFont="1" applyFill="1"/>
    <xf numFmtId="0" fontId="21" fillId="3" borderId="3" xfId="0" applyFont="1" applyFill="1" applyBorder="1" applyAlignment="1">
      <alignment horizontal="center" vertical="center"/>
    </xf>
    <xf numFmtId="0" fontId="10" fillId="3" borderId="3" xfId="2" applyFont="1" applyFill="1" applyBorder="1" applyAlignment="1">
      <alignment horizontal="center" vertical="center"/>
    </xf>
    <xf numFmtId="0" fontId="10" fillId="3" borderId="3" xfId="2" applyFont="1" applyFill="1" applyBorder="1"/>
    <xf numFmtId="0" fontId="22" fillId="3" borderId="3" xfId="0" applyFont="1" applyFill="1" applyBorder="1" applyAlignment="1">
      <alignment horizontal="center"/>
    </xf>
    <xf numFmtId="0" fontId="23" fillId="3" borderId="3" xfId="3" applyFont="1" applyFill="1" applyBorder="1" applyAlignment="1">
      <alignment horizontal="center" vertical="center"/>
    </xf>
    <xf numFmtId="2" fontId="24" fillId="3" borderId="3" xfId="3" applyNumberFormat="1" applyFont="1" applyFill="1" applyBorder="1" applyAlignment="1">
      <alignment horizontal="center" vertical="center"/>
    </xf>
    <xf numFmtId="0" fontId="22" fillId="3" borderId="3" xfId="0" applyFont="1" applyFill="1" applyBorder="1" applyAlignment="1">
      <alignment horizontal="center" vertical="center"/>
    </xf>
    <xf numFmtId="0" fontId="23" fillId="3" borderId="3" xfId="0" applyFont="1" applyFill="1" applyBorder="1" applyAlignment="1">
      <alignment horizontal="center" vertical="center"/>
    </xf>
    <xf numFmtId="0" fontId="25" fillId="3" borderId="3" xfId="0" applyFont="1" applyFill="1" applyBorder="1" applyAlignment="1">
      <alignment horizontal="center" vertical="center"/>
    </xf>
    <xf numFmtId="0" fontId="20" fillId="0" borderId="0" xfId="0" applyFont="1"/>
    <xf numFmtId="0" fontId="22" fillId="0" borderId="0" xfId="0" applyFont="1"/>
    <xf numFmtId="0" fontId="20" fillId="2" borderId="0" xfId="0" applyFont="1" applyFill="1"/>
    <xf numFmtId="0" fontId="22" fillId="2" borderId="0" xfId="0" applyFont="1" applyFill="1"/>
    <xf numFmtId="0" fontId="18" fillId="3" borderId="0" xfId="2" applyFont="1" applyFill="1"/>
    <xf numFmtId="0" fontId="22" fillId="3" borderId="0" xfId="0" applyFont="1" applyFill="1"/>
    <xf numFmtId="0" fontId="22" fillId="5" borderId="0" xfId="0" applyFont="1" applyFill="1"/>
    <xf numFmtId="0" fontId="26" fillId="0" borderId="0" xfId="2" applyFont="1" applyFill="1"/>
    <xf numFmtId="0" fontId="25" fillId="0" borderId="0" xfId="0" applyFont="1"/>
    <xf numFmtId="0" fontId="23" fillId="3" borderId="3" xfId="3" applyFont="1" applyFill="1" applyBorder="1" applyAlignment="1">
      <alignment horizontal="left" vertical="center"/>
    </xf>
    <xf numFmtId="0" fontId="11" fillId="0" borderId="0" xfId="0" applyFont="1" applyAlignment="1">
      <alignment horizontal="center" vertical="center" wrapText="1"/>
    </xf>
    <xf numFmtId="2" fontId="27" fillId="0" borderId="0" xfId="0" applyNumberFormat="1" applyFont="1" applyBorder="1" applyAlignment="1">
      <alignment horizontal="center"/>
    </xf>
  </cellXfs>
  <cellStyles count="4">
    <cellStyle name="Normal 2" xfId="1"/>
    <cellStyle name="Normalno" xfId="0" builtinId="0"/>
    <cellStyle name="Normalno 2" xfId="2"/>
    <cellStyle name="Normalno 6" xfId="3"/>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106679</xdr:colOff>
      <xdr:row>0</xdr:row>
      <xdr:rowOff>137160</xdr:rowOff>
    </xdr:from>
    <xdr:to>
      <xdr:col>2</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E440"/>
  <sheetViews>
    <sheetView tabSelected="1" topLeftCell="A4" zoomScale="81" zoomScaleNormal="81" workbookViewId="0">
      <selection activeCell="P15" sqref="P15"/>
    </sheetView>
  </sheetViews>
  <sheetFormatPr defaultRowHeight="14.4" x14ac:dyDescent="0.3"/>
  <cols>
    <col min="1" max="1" width="8.88671875" style="57"/>
    <col min="2" max="2" width="17.88671875" customWidth="1"/>
    <col min="3" max="3" width="11.109375" customWidth="1"/>
    <col min="4" max="4" width="14.5546875" customWidth="1"/>
    <col min="5" max="5" width="13.33203125" customWidth="1"/>
    <col min="6" max="6" width="15.33203125" customWidth="1"/>
    <col min="7" max="7" width="17.6640625" customWidth="1"/>
    <col min="8" max="8" width="10.44140625" style="76" customWidth="1"/>
    <col min="9" max="9" width="38.77734375" style="19" bestFit="1" customWidth="1"/>
    <col min="10" max="10" width="14.44140625" customWidth="1"/>
    <col min="12" max="12" width="8.88671875" style="65"/>
  </cols>
  <sheetData>
    <row r="4" spans="1:57" ht="14.4" customHeight="1" x14ac:dyDescent="0.3">
      <c r="E4" s="128" t="s">
        <v>66</v>
      </c>
      <c r="F4" s="128"/>
      <c r="G4" s="128"/>
      <c r="H4" s="128"/>
      <c r="I4" s="128"/>
    </row>
    <row r="5" spans="1:57" ht="14.4" customHeight="1" x14ac:dyDescent="0.3">
      <c r="E5" s="128"/>
      <c r="F5" s="128"/>
      <c r="G5" s="128"/>
      <c r="H5" s="128"/>
      <c r="I5" s="128"/>
    </row>
    <row r="7" spans="1:57" s="106" customFormat="1" ht="15.6" x14ac:dyDescent="0.3">
      <c r="A7" s="97"/>
      <c r="B7" s="98" t="s">
        <v>12</v>
      </c>
      <c r="C7" s="99" t="s">
        <v>13</v>
      </c>
      <c r="D7" s="100" t="s">
        <v>14</v>
      </c>
      <c r="E7" s="98" t="s">
        <v>0</v>
      </c>
      <c r="F7" s="101" t="s">
        <v>1</v>
      </c>
      <c r="G7" s="101" t="s">
        <v>2</v>
      </c>
      <c r="H7" s="102" t="s">
        <v>3</v>
      </c>
      <c r="I7" s="98" t="s">
        <v>5</v>
      </c>
      <c r="J7" s="103" t="s">
        <v>10</v>
      </c>
      <c r="K7" s="104" t="s">
        <v>11</v>
      </c>
      <c r="L7" s="105" t="s">
        <v>4</v>
      </c>
      <c r="AM7" s="107" t="s">
        <v>6</v>
      </c>
      <c r="AN7" s="107" t="s">
        <v>7</v>
      </c>
      <c r="AO7" s="107" t="s">
        <v>8</v>
      </c>
      <c r="AP7" s="107" t="s">
        <v>9</v>
      </c>
    </row>
    <row r="8" spans="1:57" s="13" customFormat="1" ht="15.6" x14ac:dyDescent="0.3">
      <c r="A8" s="108"/>
      <c r="B8" s="109">
        <v>1</v>
      </c>
      <c r="C8" s="63" t="s">
        <v>72</v>
      </c>
      <c r="D8" s="63" t="s">
        <v>46</v>
      </c>
      <c r="E8" s="110" t="s">
        <v>24</v>
      </c>
      <c r="F8" s="64" t="s">
        <v>89</v>
      </c>
      <c r="G8" s="111" t="s">
        <v>88</v>
      </c>
      <c r="H8" s="112">
        <v>2728</v>
      </c>
      <c r="I8" s="63" t="s">
        <v>25</v>
      </c>
      <c r="J8" s="113" t="s">
        <v>17</v>
      </c>
      <c r="K8" s="113">
        <v>21</v>
      </c>
      <c r="L8" s="114">
        <v>76</v>
      </c>
    </row>
    <row r="9" spans="1:57" s="13" customFormat="1" ht="15.6" x14ac:dyDescent="0.3">
      <c r="A9" s="108"/>
      <c r="B9" s="110">
        <v>1</v>
      </c>
      <c r="C9" s="63" t="s">
        <v>76</v>
      </c>
      <c r="D9" s="63" t="s">
        <v>65</v>
      </c>
      <c r="E9" s="115" t="s">
        <v>24</v>
      </c>
      <c r="F9" s="64" t="s">
        <v>90</v>
      </c>
      <c r="G9" s="64" t="s">
        <v>91</v>
      </c>
      <c r="H9" s="112">
        <v>2623</v>
      </c>
      <c r="I9" s="63" t="s">
        <v>27</v>
      </c>
      <c r="J9" s="113" t="s">
        <v>18</v>
      </c>
      <c r="K9" s="113">
        <v>17</v>
      </c>
      <c r="L9" s="114">
        <v>76</v>
      </c>
    </row>
    <row r="10" spans="1:57" s="13" customFormat="1" ht="15.6" x14ac:dyDescent="0.3">
      <c r="A10" s="108"/>
      <c r="B10" s="110">
        <v>3</v>
      </c>
      <c r="C10" s="63" t="s">
        <v>87</v>
      </c>
      <c r="D10" s="63" t="s">
        <v>64</v>
      </c>
      <c r="E10" s="115" t="s">
        <v>24</v>
      </c>
      <c r="F10" s="64" t="s">
        <v>90</v>
      </c>
      <c r="G10" s="64" t="s">
        <v>91</v>
      </c>
      <c r="H10" s="112">
        <v>2623</v>
      </c>
      <c r="I10" s="63" t="s">
        <v>27</v>
      </c>
      <c r="J10" s="113" t="s">
        <v>18</v>
      </c>
      <c r="K10" s="113">
        <v>17</v>
      </c>
      <c r="L10" s="114">
        <v>70.5</v>
      </c>
    </row>
    <row r="11" spans="1:57" s="13" customFormat="1" ht="15.6" x14ac:dyDescent="0.3">
      <c r="A11" s="108"/>
      <c r="B11" s="109">
        <v>4</v>
      </c>
      <c r="C11" s="63" t="s">
        <v>78</v>
      </c>
      <c r="D11" s="63" t="s">
        <v>51</v>
      </c>
      <c r="E11" s="115" t="s">
        <v>24</v>
      </c>
      <c r="F11" s="64" t="s">
        <v>89</v>
      </c>
      <c r="G11" s="111" t="s">
        <v>88</v>
      </c>
      <c r="H11" s="112">
        <v>2728</v>
      </c>
      <c r="I11" s="63" t="s">
        <v>25</v>
      </c>
      <c r="J11" s="116" t="s">
        <v>17</v>
      </c>
      <c r="K11" s="113">
        <v>21</v>
      </c>
      <c r="L11" s="114">
        <v>69.5</v>
      </c>
    </row>
    <row r="12" spans="1:57" s="13" customFormat="1" ht="15.6" x14ac:dyDescent="0.3">
      <c r="A12" s="108"/>
      <c r="B12" s="110">
        <v>4</v>
      </c>
      <c r="C12" s="63" t="s">
        <v>71</v>
      </c>
      <c r="D12" s="63" t="s">
        <v>45</v>
      </c>
      <c r="E12" s="115" t="s">
        <v>24</v>
      </c>
      <c r="F12" s="64" t="s">
        <v>80</v>
      </c>
      <c r="G12" s="64" t="s">
        <v>92</v>
      </c>
      <c r="H12" s="112">
        <v>2710</v>
      </c>
      <c r="I12" s="63" t="s">
        <v>26</v>
      </c>
      <c r="J12" s="113" t="s">
        <v>17</v>
      </c>
      <c r="K12" s="113">
        <v>21</v>
      </c>
      <c r="L12" s="114">
        <v>69.5</v>
      </c>
    </row>
    <row r="13" spans="1:57" s="13" customFormat="1" ht="15.6" x14ac:dyDescent="0.3">
      <c r="A13" s="97"/>
      <c r="B13" s="110">
        <v>6</v>
      </c>
      <c r="C13" s="63" t="s">
        <v>73</v>
      </c>
      <c r="D13" s="63" t="s">
        <v>47</v>
      </c>
      <c r="E13" s="115" t="s">
        <v>24</v>
      </c>
      <c r="F13" s="64" t="s">
        <v>93</v>
      </c>
      <c r="G13" s="64" t="s">
        <v>94</v>
      </c>
      <c r="H13" s="112">
        <v>2582</v>
      </c>
      <c r="I13" s="63" t="s">
        <v>34</v>
      </c>
      <c r="J13" s="113" t="s">
        <v>16</v>
      </c>
      <c r="K13" s="113">
        <v>26</v>
      </c>
      <c r="L13" s="114">
        <v>67.5</v>
      </c>
    </row>
    <row r="14" spans="1:57" s="13" customFormat="1" ht="15.6" x14ac:dyDescent="0.3">
      <c r="A14" s="108"/>
      <c r="B14" s="117">
        <v>7</v>
      </c>
      <c r="C14" s="63" t="s">
        <v>79</v>
      </c>
      <c r="D14" s="63" t="s">
        <v>52</v>
      </c>
      <c r="E14" s="115" t="s">
        <v>24</v>
      </c>
      <c r="F14" s="64" t="s">
        <v>95</v>
      </c>
      <c r="G14" s="64" t="s">
        <v>96</v>
      </c>
      <c r="H14" s="112">
        <v>2728</v>
      </c>
      <c r="I14" s="63" t="s">
        <v>25</v>
      </c>
      <c r="J14" s="113" t="s">
        <v>17</v>
      </c>
      <c r="K14" s="113">
        <v>21</v>
      </c>
      <c r="L14" s="114">
        <v>66.5</v>
      </c>
    </row>
    <row r="15" spans="1:57" s="13" customFormat="1" ht="15.6" x14ac:dyDescent="0.3">
      <c r="A15" s="97"/>
      <c r="B15" s="109">
        <v>8</v>
      </c>
      <c r="C15" s="63" t="s">
        <v>70</v>
      </c>
      <c r="D15" s="63" t="s">
        <v>44</v>
      </c>
      <c r="E15" s="115" t="s">
        <v>24</v>
      </c>
      <c r="F15" s="64" t="s">
        <v>23</v>
      </c>
      <c r="G15" s="64" t="s">
        <v>97</v>
      </c>
      <c r="H15" s="112">
        <v>2460</v>
      </c>
      <c r="I15" s="63" t="s">
        <v>29</v>
      </c>
      <c r="J15" s="113" t="s">
        <v>19</v>
      </c>
      <c r="K15" s="113">
        <v>8</v>
      </c>
      <c r="L15" s="114">
        <v>65</v>
      </c>
    </row>
    <row r="16" spans="1:57" s="120" customFormat="1" ht="15.6" x14ac:dyDescent="0.3">
      <c r="A16" s="97"/>
      <c r="B16" s="117">
        <v>9</v>
      </c>
      <c r="C16" s="63" t="s">
        <v>86</v>
      </c>
      <c r="D16" s="63" t="s">
        <v>61</v>
      </c>
      <c r="E16" s="115" t="s">
        <v>24</v>
      </c>
      <c r="F16" s="64" t="s">
        <v>103</v>
      </c>
      <c r="G16" s="64" t="s">
        <v>102</v>
      </c>
      <c r="H16" s="112">
        <v>2709</v>
      </c>
      <c r="I16" s="63" t="s">
        <v>33</v>
      </c>
      <c r="J16" s="113" t="s">
        <v>17</v>
      </c>
      <c r="K16" s="113">
        <v>21</v>
      </c>
      <c r="L16" s="114">
        <v>64</v>
      </c>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9"/>
      <c r="AN16" s="119"/>
      <c r="AO16" s="119"/>
      <c r="AP16" s="119"/>
      <c r="AQ16" s="118"/>
      <c r="AR16" s="118"/>
      <c r="AS16" s="118"/>
      <c r="AT16" s="118"/>
      <c r="AU16" s="118"/>
      <c r="AV16" s="118"/>
      <c r="AW16" s="118"/>
      <c r="AX16" s="118"/>
      <c r="AY16" s="118"/>
      <c r="AZ16" s="118"/>
      <c r="BA16" s="118"/>
      <c r="BB16" s="118"/>
      <c r="BC16" s="118"/>
      <c r="BD16" s="118"/>
      <c r="BE16" s="118"/>
    </row>
    <row r="17" spans="1:57" s="121" customFormat="1" ht="15.6" x14ac:dyDescent="0.3">
      <c r="A17" s="108"/>
      <c r="B17" s="117">
        <v>10</v>
      </c>
      <c r="C17" s="63" t="s">
        <v>80</v>
      </c>
      <c r="D17" s="63" t="s">
        <v>53</v>
      </c>
      <c r="E17" s="115" t="s">
        <v>24</v>
      </c>
      <c r="F17" s="64" t="s">
        <v>100</v>
      </c>
      <c r="G17" s="64" t="s">
        <v>101</v>
      </c>
      <c r="H17" s="112">
        <v>4014</v>
      </c>
      <c r="I17" s="63" t="s">
        <v>31</v>
      </c>
      <c r="J17" s="113" t="s">
        <v>41</v>
      </c>
      <c r="K17" s="113">
        <v>20</v>
      </c>
      <c r="L17" s="114">
        <v>63</v>
      </c>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row>
    <row r="18" spans="1:57" s="124" customFormat="1" ht="15.6" x14ac:dyDescent="0.3">
      <c r="A18" s="122"/>
      <c r="B18" s="110">
        <v>10</v>
      </c>
      <c r="C18" s="63" t="s">
        <v>77</v>
      </c>
      <c r="D18" s="63" t="s">
        <v>50</v>
      </c>
      <c r="E18" s="115" t="s">
        <v>24</v>
      </c>
      <c r="F18" s="64" t="s">
        <v>104</v>
      </c>
      <c r="G18" s="64" t="s">
        <v>105</v>
      </c>
      <c r="H18" s="112">
        <v>2710</v>
      </c>
      <c r="I18" s="63" t="s">
        <v>26</v>
      </c>
      <c r="J18" s="113" t="s">
        <v>17</v>
      </c>
      <c r="K18" s="113">
        <v>21</v>
      </c>
      <c r="L18" s="114">
        <v>63</v>
      </c>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row>
    <row r="19" spans="1:57" s="121" customFormat="1" ht="15.6" x14ac:dyDescent="0.3">
      <c r="A19" s="108"/>
      <c r="B19" s="109">
        <v>12</v>
      </c>
      <c r="C19" s="63" t="s">
        <v>75</v>
      </c>
      <c r="D19" s="63" t="s">
        <v>49</v>
      </c>
      <c r="E19" s="115" t="s">
        <v>24</v>
      </c>
      <c r="F19" s="64" t="s">
        <v>80</v>
      </c>
      <c r="G19" s="64" t="s">
        <v>92</v>
      </c>
      <c r="H19" s="112">
        <v>2710</v>
      </c>
      <c r="I19" s="63" t="s">
        <v>26</v>
      </c>
      <c r="J19" s="113" t="s">
        <v>17</v>
      </c>
      <c r="K19" s="113">
        <v>21</v>
      </c>
      <c r="L19" s="114">
        <v>62</v>
      </c>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row>
    <row r="20" spans="1:57" s="121" customFormat="1" ht="15.6" x14ac:dyDescent="0.3">
      <c r="A20" s="125"/>
      <c r="B20" s="117">
        <v>12</v>
      </c>
      <c r="C20" s="63" t="s">
        <v>74</v>
      </c>
      <c r="D20" s="63" t="s">
        <v>48</v>
      </c>
      <c r="E20" s="115" t="s">
        <v>24</v>
      </c>
      <c r="F20" s="64" t="s">
        <v>106</v>
      </c>
      <c r="G20" s="64" t="s">
        <v>107</v>
      </c>
      <c r="H20" s="112">
        <v>2406</v>
      </c>
      <c r="I20" s="63" t="s">
        <v>35</v>
      </c>
      <c r="J20" s="113" t="s">
        <v>15</v>
      </c>
      <c r="K20" s="113">
        <v>5</v>
      </c>
      <c r="L20" s="114">
        <v>62</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row>
    <row r="21" spans="1:57" s="121" customFormat="1" ht="15.6" x14ac:dyDescent="0.3">
      <c r="A21" s="97"/>
      <c r="B21" s="117">
        <v>14</v>
      </c>
      <c r="C21" s="63" t="s">
        <v>21</v>
      </c>
      <c r="D21" s="63" t="s">
        <v>55</v>
      </c>
      <c r="E21" s="115" t="s">
        <v>24</v>
      </c>
      <c r="F21" s="64" t="s">
        <v>89</v>
      </c>
      <c r="G21" s="111" t="s">
        <v>88</v>
      </c>
      <c r="H21" s="112">
        <v>2728</v>
      </c>
      <c r="I21" s="63" t="s">
        <v>25</v>
      </c>
      <c r="J21" s="113" t="s">
        <v>17</v>
      </c>
      <c r="K21" s="113">
        <v>21</v>
      </c>
      <c r="L21" s="114">
        <v>60.5</v>
      </c>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row>
    <row r="22" spans="1:57" s="121" customFormat="1" ht="15.6" x14ac:dyDescent="0.3">
      <c r="A22" s="108"/>
      <c r="B22" s="109">
        <v>15</v>
      </c>
      <c r="C22" s="63" t="s">
        <v>84</v>
      </c>
      <c r="D22" s="63" t="s">
        <v>58</v>
      </c>
      <c r="E22" s="115" t="s">
        <v>24</v>
      </c>
      <c r="F22" s="64" t="s">
        <v>108</v>
      </c>
      <c r="G22" s="64" t="s">
        <v>109</v>
      </c>
      <c r="H22" s="112">
        <v>2429</v>
      </c>
      <c r="I22" s="63" t="s">
        <v>28</v>
      </c>
      <c r="J22" s="113" t="s">
        <v>40</v>
      </c>
      <c r="K22" s="113">
        <v>7</v>
      </c>
      <c r="L22" s="114">
        <v>59.5</v>
      </c>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row>
    <row r="23" spans="1:57" s="121" customFormat="1" ht="15.6" x14ac:dyDescent="0.3">
      <c r="A23" s="108"/>
      <c r="B23" s="109">
        <v>16</v>
      </c>
      <c r="C23" s="63" t="s">
        <v>85</v>
      </c>
      <c r="D23" s="63" t="s">
        <v>59</v>
      </c>
      <c r="E23" s="115" t="s">
        <v>24</v>
      </c>
      <c r="F23" s="64" t="s">
        <v>80</v>
      </c>
      <c r="G23" s="64" t="s">
        <v>92</v>
      </c>
      <c r="H23" s="112">
        <v>2710</v>
      </c>
      <c r="I23" s="63" t="s">
        <v>26</v>
      </c>
      <c r="J23" s="113" t="s">
        <v>17</v>
      </c>
      <c r="K23" s="113">
        <v>21</v>
      </c>
      <c r="L23" s="114">
        <v>58</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row>
    <row r="24" spans="1:57" s="121" customFormat="1" ht="15.6" x14ac:dyDescent="0.3">
      <c r="A24" s="108"/>
      <c r="B24" s="109">
        <v>17</v>
      </c>
      <c r="C24" s="63" t="s">
        <v>82</v>
      </c>
      <c r="D24" s="63" t="s">
        <v>56</v>
      </c>
      <c r="E24" s="115" t="s">
        <v>24</v>
      </c>
      <c r="F24" s="64" t="s">
        <v>79</v>
      </c>
      <c r="G24" s="64" t="s">
        <v>110</v>
      </c>
      <c r="H24" s="112">
        <v>2549</v>
      </c>
      <c r="I24" s="63" t="s">
        <v>32</v>
      </c>
      <c r="J24" s="113" t="s">
        <v>42</v>
      </c>
      <c r="K24" s="113">
        <v>14</v>
      </c>
      <c r="L24" s="114">
        <v>56</v>
      </c>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row>
    <row r="25" spans="1:57" s="126" customFormat="1" ht="15.6" x14ac:dyDescent="0.3">
      <c r="A25" s="108"/>
      <c r="B25" s="110">
        <v>17</v>
      </c>
      <c r="C25" s="63" t="s">
        <v>69</v>
      </c>
      <c r="D25" s="63" t="s">
        <v>22</v>
      </c>
      <c r="E25" s="115" t="s">
        <v>24</v>
      </c>
      <c r="F25" s="64" t="s">
        <v>90</v>
      </c>
      <c r="G25" s="64" t="s">
        <v>111</v>
      </c>
      <c r="H25" s="112">
        <v>2390</v>
      </c>
      <c r="I25" s="63" t="s">
        <v>37</v>
      </c>
      <c r="J25" s="113" t="s">
        <v>20</v>
      </c>
      <c r="K25" s="113">
        <v>4</v>
      </c>
      <c r="L25" s="114">
        <v>56</v>
      </c>
    </row>
    <row r="26" spans="1:57" s="126" customFormat="1" ht="15.6" x14ac:dyDescent="0.3">
      <c r="A26" s="97"/>
      <c r="B26" s="117">
        <v>17</v>
      </c>
      <c r="C26" s="63" t="s">
        <v>68</v>
      </c>
      <c r="D26" s="63" t="s">
        <v>63</v>
      </c>
      <c r="E26" s="115" t="s">
        <v>24</v>
      </c>
      <c r="F26" s="64" t="s">
        <v>98</v>
      </c>
      <c r="G26" s="64" t="s">
        <v>99</v>
      </c>
      <c r="H26" s="112">
        <v>2621</v>
      </c>
      <c r="I26" s="63" t="s">
        <v>36</v>
      </c>
      <c r="J26" s="113" t="s">
        <v>18</v>
      </c>
      <c r="K26" s="113">
        <v>17</v>
      </c>
      <c r="L26" s="114">
        <v>56</v>
      </c>
    </row>
    <row r="27" spans="1:57" s="126" customFormat="1" ht="15.6" x14ac:dyDescent="0.3">
      <c r="A27" s="108"/>
      <c r="B27" s="110">
        <v>20</v>
      </c>
      <c r="C27" s="63" t="s">
        <v>83</v>
      </c>
      <c r="D27" s="63" t="s">
        <v>57</v>
      </c>
      <c r="E27" s="115" t="s">
        <v>24</v>
      </c>
      <c r="F27" s="64" t="s">
        <v>112</v>
      </c>
      <c r="G27" s="64" t="s">
        <v>113</v>
      </c>
      <c r="H27" s="112">
        <v>2709</v>
      </c>
      <c r="I27" s="63" t="s">
        <v>33</v>
      </c>
      <c r="J27" s="113" t="s">
        <v>17</v>
      </c>
      <c r="K27" s="113">
        <v>21</v>
      </c>
      <c r="L27" s="114">
        <v>51</v>
      </c>
    </row>
    <row r="28" spans="1:57" s="126" customFormat="1" ht="15.6" x14ac:dyDescent="0.3">
      <c r="A28" s="125"/>
      <c r="B28" s="109">
        <v>21</v>
      </c>
      <c r="C28" s="63" t="s">
        <v>67</v>
      </c>
      <c r="D28" s="63" t="s">
        <v>62</v>
      </c>
      <c r="E28" s="115" t="s">
        <v>24</v>
      </c>
      <c r="F28" s="64" t="s">
        <v>114</v>
      </c>
      <c r="G28" s="64" t="s">
        <v>115</v>
      </c>
      <c r="H28" s="112">
        <v>2461</v>
      </c>
      <c r="I28" s="63" t="s">
        <v>30</v>
      </c>
      <c r="J28" s="113" t="s">
        <v>19</v>
      </c>
      <c r="K28" s="113">
        <v>8</v>
      </c>
      <c r="L28" s="114">
        <v>50</v>
      </c>
    </row>
    <row r="29" spans="1:57" s="126" customFormat="1" ht="15.6" x14ac:dyDescent="0.3">
      <c r="A29" s="97"/>
      <c r="B29" s="110">
        <v>22</v>
      </c>
      <c r="C29" s="63" t="s">
        <v>83</v>
      </c>
      <c r="D29" s="63" t="s">
        <v>60</v>
      </c>
      <c r="E29" s="115" t="s">
        <v>24</v>
      </c>
      <c r="F29" s="64" t="s">
        <v>118</v>
      </c>
      <c r="G29" s="64" t="s">
        <v>119</v>
      </c>
      <c r="H29" s="112">
        <v>2603</v>
      </c>
      <c r="I29" s="127" t="s">
        <v>39</v>
      </c>
      <c r="J29" s="113" t="s">
        <v>43</v>
      </c>
      <c r="K29" s="113">
        <v>17</v>
      </c>
      <c r="L29" s="114">
        <v>49</v>
      </c>
    </row>
    <row r="30" spans="1:57" s="126" customFormat="1" ht="15.6" x14ac:dyDescent="0.3">
      <c r="A30" s="97"/>
      <c r="B30" s="110">
        <v>23</v>
      </c>
      <c r="C30" s="63" t="s">
        <v>81</v>
      </c>
      <c r="D30" s="63" t="s">
        <v>54</v>
      </c>
      <c r="E30" s="115" t="s">
        <v>24</v>
      </c>
      <c r="F30" s="64" t="s">
        <v>116</v>
      </c>
      <c r="G30" s="64" t="s">
        <v>117</v>
      </c>
      <c r="H30" s="112">
        <v>2700</v>
      </c>
      <c r="I30" s="63" t="s">
        <v>38</v>
      </c>
      <c r="J30" s="113" t="s">
        <v>17</v>
      </c>
      <c r="K30" s="113">
        <v>21</v>
      </c>
      <c r="L30" s="114">
        <v>48.5</v>
      </c>
    </row>
    <row r="31" spans="1:57" s="5" customFormat="1" x14ac:dyDescent="0.3">
      <c r="A31" s="58"/>
      <c r="B31" s="62"/>
      <c r="C31"/>
      <c r="D31"/>
      <c r="E31" s="55"/>
      <c r="F31"/>
      <c r="G31"/>
      <c r="H31" s="76"/>
      <c r="I31"/>
      <c r="J31" s="55"/>
      <c r="K31" s="3"/>
      <c r="L31" s="66"/>
    </row>
    <row r="32" spans="1:57" s="6" customFormat="1" x14ac:dyDescent="0.3">
      <c r="A32" s="58"/>
      <c r="B32" s="62"/>
      <c r="C32" s="5"/>
      <c r="D32" s="5"/>
      <c r="E32" s="55"/>
      <c r="F32" s="5"/>
      <c r="G32" s="5"/>
      <c r="H32" s="76"/>
      <c r="I32" s="19"/>
      <c r="J32" s="56"/>
      <c r="K32" s="45"/>
      <c r="L32" s="67"/>
      <c r="M32" s="5"/>
      <c r="N32" s="5"/>
    </row>
    <row r="33" spans="1:14" s="6" customFormat="1" x14ac:dyDescent="0.3">
      <c r="A33" s="58"/>
      <c r="C33" s="5"/>
      <c r="D33" s="5"/>
      <c r="E33" s="5"/>
      <c r="F33" s="5"/>
      <c r="G33" s="5"/>
      <c r="H33" s="77"/>
      <c r="I33" s="43"/>
      <c r="J33" s="5"/>
      <c r="K33" s="5"/>
      <c r="L33" s="68"/>
      <c r="M33" s="5"/>
      <c r="N33" s="5"/>
    </row>
    <row r="34" spans="1:14" s="6" customFormat="1" ht="15.6" x14ac:dyDescent="0.3">
      <c r="A34" s="58"/>
      <c r="C34" s="5"/>
      <c r="D34" s="5"/>
      <c r="E34" s="5"/>
      <c r="F34" s="5"/>
      <c r="G34" s="129" t="s">
        <v>120</v>
      </c>
      <c r="H34" s="129"/>
      <c r="I34" s="129"/>
      <c r="J34" s="5"/>
      <c r="K34" s="5"/>
      <c r="L34" s="68"/>
      <c r="M34" s="5"/>
      <c r="N34" s="5"/>
    </row>
    <row r="35" spans="1:14" s="6" customFormat="1" ht="15.6" x14ac:dyDescent="0.3">
      <c r="A35" s="58"/>
      <c r="C35" s="1"/>
      <c r="D35" s="1"/>
      <c r="E35" s="1"/>
      <c r="F35" s="1"/>
      <c r="H35" s="75" t="s">
        <v>121</v>
      </c>
      <c r="I35" s="74"/>
      <c r="J35" s="5"/>
      <c r="K35" s="1"/>
      <c r="L35" s="68"/>
      <c r="M35" s="5"/>
      <c r="N35" s="5"/>
    </row>
    <row r="36" spans="1:14" s="6" customFormat="1" ht="15.6" x14ac:dyDescent="0.3">
      <c r="A36" s="58"/>
      <c r="C36"/>
      <c r="D36"/>
      <c r="E36" s="3"/>
      <c r="F36"/>
      <c r="G36" s="75"/>
      <c r="H36" s="75" t="s">
        <v>122</v>
      </c>
      <c r="I36" s="75"/>
      <c r="J36" s="5"/>
      <c r="K36" s="3"/>
      <c r="L36" s="68"/>
      <c r="M36" s="5"/>
      <c r="N36" s="5"/>
    </row>
    <row r="37" spans="1:14" s="6" customFormat="1" ht="15.6" x14ac:dyDescent="0.3">
      <c r="A37" s="58"/>
      <c r="C37"/>
      <c r="D37"/>
      <c r="E37" s="3"/>
      <c r="F37"/>
      <c r="G37" s="75"/>
      <c r="H37" s="75" t="s">
        <v>123</v>
      </c>
      <c r="I37" s="75"/>
      <c r="J37" s="5"/>
      <c r="K37" s="3"/>
      <c r="L37" s="68"/>
      <c r="M37" s="5"/>
      <c r="N37" s="5"/>
    </row>
    <row r="38" spans="1:14" s="6" customFormat="1" ht="15.6" x14ac:dyDescent="0.3">
      <c r="A38" s="58"/>
      <c r="C38"/>
      <c r="D38"/>
      <c r="E38" s="3"/>
      <c r="F38"/>
      <c r="G38" s="75"/>
      <c r="H38" s="75" t="s">
        <v>124</v>
      </c>
      <c r="I38" s="75"/>
      <c r="J38" s="5"/>
      <c r="K38" s="3"/>
      <c r="L38" s="68"/>
      <c r="M38" s="5"/>
      <c r="N38" s="5"/>
    </row>
    <row r="39" spans="1:14" s="6" customFormat="1" x14ac:dyDescent="0.3">
      <c r="A39" s="58"/>
      <c r="C39"/>
      <c r="D39"/>
      <c r="E39" s="3"/>
      <c r="F39"/>
      <c r="G39"/>
      <c r="H39" s="78"/>
      <c r="I39" s="19"/>
      <c r="J39" s="5"/>
      <c r="K39" s="3"/>
      <c r="L39" s="68"/>
      <c r="M39" s="5"/>
      <c r="N39" s="5"/>
    </row>
    <row r="40" spans="1:14" s="6" customFormat="1" x14ac:dyDescent="0.3">
      <c r="A40" s="58"/>
      <c r="C40"/>
      <c r="D40"/>
      <c r="E40"/>
      <c r="F40"/>
      <c r="G40"/>
      <c r="H40" s="76"/>
      <c r="I40" s="19"/>
      <c r="J40" s="5"/>
      <c r="K40"/>
      <c r="L40" s="68"/>
      <c r="M40" s="5"/>
      <c r="N40" s="5"/>
    </row>
    <row r="41" spans="1:14" s="6" customFormat="1" x14ac:dyDescent="0.3">
      <c r="A41" s="58"/>
      <c r="C41"/>
      <c r="D41"/>
      <c r="E41"/>
      <c r="F41"/>
      <c r="G41"/>
      <c r="H41" s="78"/>
      <c r="I41" s="19"/>
      <c r="J41" s="5"/>
      <c r="K41"/>
      <c r="L41" s="68"/>
      <c r="M41" s="5"/>
      <c r="N41" s="5"/>
    </row>
    <row r="42" spans="1:14" s="6" customFormat="1" x14ac:dyDescent="0.3">
      <c r="A42" s="58"/>
      <c r="C42" s="2"/>
      <c r="D42" s="2"/>
      <c r="E42" s="2"/>
      <c r="F42" s="2"/>
      <c r="G42" s="2"/>
      <c r="H42" s="79"/>
      <c r="I42" s="42"/>
      <c r="J42" s="5"/>
      <c r="K42" s="2"/>
      <c r="L42" s="68"/>
      <c r="M42" s="5"/>
      <c r="N42" s="5"/>
    </row>
    <row r="43" spans="1:14" s="6" customFormat="1" x14ac:dyDescent="0.3">
      <c r="A43" s="58"/>
      <c r="C43"/>
      <c r="D43"/>
      <c r="E43"/>
      <c r="F43"/>
      <c r="G43"/>
      <c r="H43" s="76"/>
      <c r="I43" s="19"/>
      <c r="J43" s="5"/>
      <c r="K43" s="3"/>
      <c r="L43" s="68"/>
      <c r="M43" s="5"/>
      <c r="N43" s="5"/>
    </row>
    <row r="44" spans="1:14" s="6" customFormat="1" x14ac:dyDescent="0.3">
      <c r="A44" s="58"/>
      <c r="C44" s="1"/>
      <c r="D44" s="1"/>
      <c r="E44" s="1"/>
      <c r="F44" s="1"/>
      <c r="G44" s="1"/>
      <c r="H44" s="78"/>
      <c r="I44" s="44"/>
      <c r="J44" s="5"/>
      <c r="K44" s="1"/>
      <c r="L44" s="68"/>
      <c r="M44" s="5"/>
      <c r="N44" s="5"/>
    </row>
    <row r="45" spans="1:14" s="6" customFormat="1" x14ac:dyDescent="0.3">
      <c r="A45" s="58"/>
      <c r="C45"/>
      <c r="D45"/>
      <c r="E45" s="3"/>
      <c r="F45"/>
      <c r="G45"/>
      <c r="H45" s="76"/>
      <c r="I45" s="19"/>
      <c r="J45" s="5"/>
      <c r="K45" s="3"/>
      <c r="L45" s="68"/>
      <c r="M45" s="5"/>
      <c r="N45" s="5"/>
    </row>
    <row r="46" spans="1:14" s="6" customFormat="1" x14ac:dyDescent="0.3">
      <c r="A46" s="58"/>
      <c r="C46"/>
      <c r="D46"/>
      <c r="E46" s="3"/>
      <c r="F46"/>
      <c r="G46"/>
      <c r="H46" s="78"/>
      <c r="I46" s="19"/>
      <c r="J46" s="5"/>
      <c r="K46" s="3"/>
      <c r="L46" s="68"/>
      <c r="M46" s="5"/>
      <c r="N46" s="5"/>
    </row>
    <row r="47" spans="1:14" s="6" customFormat="1" x14ac:dyDescent="0.3">
      <c r="A47" s="58"/>
      <c r="C47"/>
      <c r="D47"/>
      <c r="E47" s="3"/>
      <c r="F47"/>
      <c r="G47"/>
      <c r="H47" s="76"/>
      <c r="I47" s="19"/>
      <c r="J47" s="5"/>
      <c r="K47" s="3"/>
      <c r="L47" s="68"/>
      <c r="M47" s="5"/>
      <c r="N47" s="5"/>
    </row>
    <row r="48" spans="1:14" s="6" customFormat="1" x14ac:dyDescent="0.3">
      <c r="A48" s="58"/>
      <c r="C48"/>
      <c r="D48"/>
      <c r="E48" s="3"/>
      <c r="F48"/>
      <c r="G48"/>
      <c r="H48" s="78"/>
      <c r="I48" s="19"/>
      <c r="J48" s="5"/>
      <c r="K48" s="3"/>
      <c r="L48" s="68"/>
      <c r="M48" s="5"/>
      <c r="N48" s="5"/>
    </row>
    <row r="49" spans="1:14" s="6" customFormat="1" x14ac:dyDescent="0.3">
      <c r="A49" s="58"/>
      <c r="C49"/>
      <c r="D49"/>
      <c r="E49" s="3"/>
      <c r="F49"/>
      <c r="G49"/>
      <c r="H49" s="76"/>
      <c r="I49" s="19"/>
      <c r="J49" s="5"/>
      <c r="K49" s="3"/>
      <c r="L49" s="68"/>
      <c r="M49" s="5"/>
      <c r="N49" s="5"/>
    </row>
    <row r="50" spans="1:14" s="6" customFormat="1" x14ac:dyDescent="0.3">
      <c r="A50" s="58"/>
      <c r="C50" s="23"/>
      <c r="D50" s="23"/>
      <c r="E50" s="20"/>
      <c r="F50" s="20"/>
      <c r="G50" s="20"/>
      <c r="H50" s="80"/>
      <c r="I50" s="23"/>
      <c r="J50" s="5"/>
      <c r="K50" s="22"/>
      <c r="L50" s="68"/>
      <c r="M50" s="5"/>
      <c r="N50" s="5"/>
    </row>
    <row r="51" spans="1:14" s="6" customFormat="1" x14ac:dyDescent="0.3">
      <c r="A51" s="58"/>
      <c r="C51"/>
      <c r="D51"/>
      <c r="E51"/>
      <c r="F51"/>
      <c r="G51"/>
      <c r="H51" s="78"/>
      <c r="I51" s="19"/>
      <c r="J51" s="5"/>
      <c r="K51"/>
      <c r="L51" s="68"/>
      <c r="M51" s="5"/>
      <c r="N51" s="5"/>
    </row>
    <row r="52" spans="1:14" s="6" customFormat="1" x14ac:dyDescent="0.3">
      <c r="A52" s="58"/>
      <c r="C52"/>
      <c r="D52"/>
      <c r="E52"/>
      <c r="F52"/>
      <c r="G52"/>
      <c r="H52" s="76"/>
      <c r="I52" s="19"/>
      <c r="J52" s="5"/>
      <c r="K52"/>
      <c r="L52" s="68"/>
      <c r="M52" s="5"/>
      <c r="N52" s="5"/>
    </row>
    <row r="53" spans="1:14" s="8" customFormat="1" x14ac:dyDescent="0.3">
      <c r="A53" s="59"/>
      <c r="B53" s="54"/>
      <c r="C53"/>
      <c r="D53"/>
      <c r="E53"/>
      <c r="F53"/>
      <c r="G53"/>
      <c r="H53" s="78"/>
      <c r="I53" s="19"/>
      <c r="J53" s="5"/>
      <c r="K53"/>
      <c r="L53" s="68"/>
      <c r="M53" s="5"/>
      <c r="N53" s="7"/>
    </row>
    <row r="54" spans="1:14" x14ac:dyDescent="0.3">
      <c r="J54" s="5"/>
      <c r="L54" s="68"/>
      <c r="M54" s="5"/>
      <c r="N54" s="5"/>
    </row>
    <row r="55" spans="1:14" s="9" customFormat="1" x14ac:dyDescent="0.3">
      <c r="A55" s="57"/>
      <c r="C55"/>
      <c r="D55"/>
      <c r="E55"/>
      <c r="F55"/>
      <c r="G55"/>
      <c r="H55" s="76"/>
      <c r="I55" s="19"/>
      <c r="J55" s="5"/>
      <c r="K55"/>
      <c r="L55" s="68"/>
    </row>
    <row r="56" spans="1:14" s="9" customFormat="1" x14ac:dyDescent="0.3">
      <c r="A56" s="57"/>
      <c r="C56"/>
      <c r="D56"/>
      <c r="E56"/>
      <c r="F56"/>
      <c r="G56"/>
      <c r="H56" s="76"/>
      <c r="I56" s="19"/>
      <c r="J56" s="5"/>
      <c r="K56"/>
      <c r="L56" s="68"/>
    </row>
    <row r="57" spans="1:14" s="9" customFormat="1" x14ac:dyDescent="0.3">
      <c r="A57" s="57"/>
      <c r="C57"/>
      <c r="D57"/>
      <c r="E57"/>
      <c r="F57"/>
      <c r="G57"/>
      <c r="H57" s="76"/>
      <c r="I57" s="19"/>
      <c r="K57"/>
      <c r="L57" s="65"/>
    </row>
    <row r="58" spans="1:14" s="9" customFormat="1" x14ac:dyDescent="0.3">
      <c r="A58" s="57"/>
      <c r="C58"/>
      <c r="D58"/>
      <c r="E58"/>
      <c r="F58"/>
      <c r="G58"/>
      <c r="H58" s="76"/>
      <c r="I58" s="19"/>
      <c r="K58"/>
      <c r="L58" s="65"/>
    </row>
    <row r="59" spans="1:14" s="9" customFormat="1" x14ac:dyDescent="0.3">
      <c r="A59" s="57"/>
      <c r="C59" s="30"/>
      <c r="D59" s="30"/>
      <c r="E59" s="30"/>
      <c r="F59" s="30"/>
      <c r="G59" s="30"/>
      <c r="H59" s="81"/>
      <c r="I59" s="30"/>
      <c r="J59" s="30"/>
      <c r="K59" s="31"/>
      <c r="L59" s="69"/>
    </row>
    <row r="60" spans="1:14" s="9" customFormat="1" x14ac:dyDescent="0.3">
      <c r="A60" s="57"/>
      <c r="C60" s="4"/>
      <c r="D60" s="4"/>
      <c r="E60" s="5"/>
      <c r="F60" s="4"/>
      <c r="G60" s="4"/>
      <c r="H60" s="77"/>
      <c r="I60" s="43"/>
      <c r="K60" s="5"/>
      <c r="L60" s="65"/>
    </row>
    <row r="61" spans="1:14" s="9" customFormat="1" x14ac:dyDescent="0.3">
      <c r="A61" s="57"/>
      <c r="C61" s="5"/>
      <c r="D61" s="5"/>
      <c r="E61" s="5"/>
      <c r="F61" s="5"/>
      <c r="G61" s="5"/>
      <c r="H61" s="77"/>
      <c r="I61" s="43"/>
      <c r="K61" s="5"/>
      <c r="L61" s="65"/>
    </row>
    <row r="62" spans="1:14" s="9" customFormat="1" x14ac:dyDescent="0.3">
      <c r="A62" s="57"/>
      <c r="C62" s="5"/>
      <c r="D62" s="5"/>
      <c r="E62" s="5"/>
      <c r="F62" s="5"/>
      <c r="G62" s="5"/>
      <c r="H62" s="77"/>
      <c r="I62" s="43"/>
      <c r="K62" s="5"/>
      <c r="L62" s="65"/>
    </row>
    <row r="63" spans="1:14" s="9" customFormat="1" x14ac:dyDescent="0.3">
      <c r="A63" s="57"/>
      <c r="C63" s="5"/>
      <c r="D63" s="5"/>
      <c r="E63" s="5"/>
      <c r="F63" s="5"/>
      <c r="G63" s="5"/>
      <c r="H63" s="77"/>
      <c r="I63" s="43"/>
      <c r="K63" s="5"/>
      <c r="L63" s="65"/>
    </row>
    <row r="64" spans="1:14" s="9" customFormat="1" x14ac:dyDescent="0.3">
      <c r="A64" s="57"/>
      <c r="H64" s="82"/>
      <c r="I64" s="46"/>
      <c r="L64" s="65"/>
    </row>
    <row r="65" spans="1:12" s="9" customFormat="1" x14ac:dyDescent="0.3">
      <c r="A65" s="57"/>
      <c r="C65" s="2"/>
      <c r="D65" s="2"/>
      <c r="E65" s="2"/>
      <c r="F65" s="2"/>
      <c r="G65" s="2"/>
      <c r="H65" s="79"/>
      <c r="I65" s="42"/>
      <c r="K65" s="2"/>
      <c r="L65" s="65"/>
    </row>
    <row r="66" spans="1:12" s="9" customFormat="1" x14ac:dyDescent="0.3">
      <c r="A66" s="57"/>
      <c r="C66" s="1"/>
      <c r="D66" s="1"/>
      <c r="E66" s="1"/>
      <c r="F66" s="1"/>
      <c r="G66" s="1"/>
      <c r="H66" s="78"/>
      <c r="I66" s="44"/>
      <c r="K66" s="1"/>
      <c r="L66" s="65"/>
    </row>
    <row r="67" spans="1:12" s="9" customFormat="1" x14ac:dyDescent="0.3">
      <c r="A67" s="57"/>
      <c r="C67" s="1"/>
      <c r="D67" s="1"/>
      <c r="E67" s="1"/>
      <c r="F67" s="1"/>
      <c r="G67" s="1"/>
      <c r="H67" s="78"/>
      <c r="I67" s="44"/>
      <c r="K67" s="1"/>
      <c r="L67" s="65"/>
    </row>
    <row r="68" spans="1:12" s="9" customFormat="1" x14ac:dyDescent="0.3">
      <c r="A68" s="57"/>
      <c r="C68"/>
      <c r="D68"/>
      <c r="E68" s="3"/>
      <c r="F68"/>
      <c r="G68"/>
      <c r="H68" s="76"/>
      <c r="I68" s="19"/>
      <c r="K68" s="3"/>
      <c r="L68" s="65"/>
    </row>
    <row r="69" spans="1:12" s="9" customFormat="1" x14ac:dyDescent="0.3">
      <c r="A69" s="57"/>
      <c r="C69"/>
      <c r="D69"/>
      <c r="E69" s="3"/>
      <c r="F69"/>
      <c r="G69"/>
      <c r="H69" s="76"/>
      <c r="I69" s="19"/>
      <c r="K69" s="3"/>
      <c r="L69" s="65"/>
    </row>
    <row r="70" spans="1:12" s="9" customFormat="1" x14ac:dyDescent="0.3">
      <c r="A70" s="57"/>
      <c r="C70"/>
      <c r="D70"/>
      <c r="E70" s="3"/>
      <c r="F70"/>
      <c r="G70"/>
      <c r="H70" s="78"/>
      <c r="I70" s="19"/>
      <c r="K70" s="3"/>
      <c r="L70" s="65"/>
    </row>
    <row r="71" spans="1:12" s="9" customFormat="1" x14ac:dyDescent="0.3">
      <c r="A71" s="57"/>
      <c r="C71"/>
      <c r="D71"/>
      <c r="E71" s="3"/>
      <c r="F71"/>
      <c r="G71"/>
      <c r="H71" s="76"/>
      <c r="I71" s="19"/>
      <c r="K71" s="3"/>
      <c r="L71" s="65"/>
    </row>
    <row r="72" spans="1:12" x14ac:dyDescent="0.3">
      <c r="E72" s="3"/>
      <c r="J72" s="9"/>
      <c r="K72" s="3"/>
    </row>
    <row r="73" spans="1:12" x14ac:dyDescent="0.3">
      <c r="E73" s="3"/>
      <c r="H73" s="78"/>
      <c r="J73" s="9"/>
      <c r="K73" s="3"/>
    </row>
    <row r="74" spans="1:12" x14ac:dyDescent="0.3">
      <c r="C74" s="23"/>
      <c r="D74" s="23"/>
      <c r="E74" s="23"/>
      <c r="F74" s="20"/>
      <c r="G74" s="20"/>
      <c r="H74" s="80"/>
      <c r="I74" s="23"/>
      <c r="J74" s="9"/>
      <c r="K74" s="22"/>
    </row>
    <row r="76" spans="1:12" x14ac:dyDescent="0.3">
      <c r="H76" s="78"/>
    </row>
    <row r="77" spans="1:12" x14ac:dyDescent="0.3">
      <c r="C77" s="30"/>
      <c r="D77" s="30"/>
      <c r="E77" s="34"/>
      <c r="F77" s="30"/>
      <c r="G77" s="30"/>
      <c r="H77" s="81"/>
      <c r="I77" s="30"/>
      <c r="J77" s="30"/>
      <c r="K77" s="31"/>
      <c r="L77" s="69"/>
    </row>
    <row r="78" spans="1:12" x14ac:dyDescent="0.3">
      <c r="C78" s="30"/>
      <c r="D78" s="30"/>
      <c r="E78" s="30"/>
      <c r="F78" s="30"/>
      <c r="G78" s="30"/>
      <c r="H78" s="81"/>
      <c r="I78" s="30"/>
      <c r="J78" s="30"/>
      <c r="K78" s="31"/>
      <c r="L78" s="69"/>
    </row>
    <row r="79" spans="1:12" x14ac:dyDescent="0.3">
      <c r="C79" s="2"/>
      <c r="D79" s="2"/>
      <c r="E79" s="2"/>
      <c r="F79" s="2"/>
      <c r="G79" s="2"/>
      <c r="H79" s="79"/>
      <c r="I79" s="42"/>
      <c r="K79" s="2"/>
    </row>
    <row r="80" spans="1:12" x14ac:dyDescent="0.3">
      <c r="C80" s="5"/>
      <c r="D80" s="5"/>
      <c r="E80" s="5"/>
      <c r="F80" s="5"/>
      <c r="G80" s="5"/>
      <c r="H80" s="77"/>
      <c r="I80" s="43"/>
      <c r="K80" s="5"/>
    </row>
    <row r="81" spans="3:11" x14ac:dyDescent="0.3">
      <c r="C81" s="2"/>
      <c r="D81" s="2"/>
      <c r="E81" s="2"/>
      <c r="F81" s="2"/>
      <c r="G81" s="2"/>
      <c r="H81" s="79"/>
      <c r="I81" s="42"/>
      <c r="K81" s="2"/>
    </row>
    <row r="82" spans="3:11" x14ac:dyDescent="0.3">
      <c r="C82" s="5"/>
      <c r="D82" s="5"/>
      <c r="E82" s="5"/>
      <c r="F82" s="5"/>
      <c r="G82" s="5"/>
      <c r="H82" s="77"/>
      <c r="I82" s="43"/>
      <c r="K82" s="5"/>
    </row>
    <row r="83" spans="3:11" x14ac:dyDescent="0.3">
      <c r="C83" s="5"/>
      <c r="D83" s="5"/>
      <c r="E83" s="5"/>
      <c r="F83" s="5"/>
      <c r="G83" s="5"/>
      <c r="H83" s="77"/>
      <c r="I83" s="43"/>
      <c r="K83" s="5"/>
    </row>
    <row r="84" spans="3:11" x14ac:dyDescent="0.3">
      <c r="C84" s="5"/>
      <c r="D84" s="5"/>
      <c r="E84" s="5"/>
      <c r="F84" s="5"/>
      <c r="G84" s="5"/>
      <c r="H84" s="77"/>
      <c r="I84" s="43"/>
      <c r="K84" s="5"/>
    </row>
    <row r="85" spans="3:11" x14ac:dyDescent="0.3">
      <c r="C85" s="1"/>
      <c r="D85" s="1"/>
      <c r="E85" s="1"/>
      <c r="F85" s="1"/>
      <c r="G85" s="1"/>
      <c r="H85" s="78"/>
      <c r="I85" s="44"/>
      <c r="K85" s="1"/>
    </row>
    <row r="86" spans="3:11" x14ac:dyDescent="0.3">
      <c r="E86" s="3"/>
      <c r="K86" s="3"/>
    </row>
    <row r="87" spans="3:11" x14ac:dyDescent="0.3">
      <c r="E87" s="3"/>
      <c r="K87" s="3"/>
    </row>
    <row r="88" spans="3:11" x14ac:dyDescent="0.3">
      <c r="E88" s="3"/>
      <c r="K88" s="3"/>
    </row>
    <row r="89" spans="3:11" x14ac:dyDescent="0.3">
      <c r="E89" s="3"/>
      <c r="K89" s="3"/>
    </row>
    <row r="90" spans="3:11" x14ac:dyDescent="0.3">
      <c r="E90" s="3"/>
      <c r="K90" s="3"/>
    </row>
    <row r="91" spans="3:11" x14ac:dyDescent="0.3">
      <c r="E91" s="3"/>
      <c r="K91" s="3"/>
    </row>
    <row r="92" spans="3:11" x14ac:dyDescent="0.3">
      <c r="E92" s="3"/>
      <c r="H92" s="78"/>
      <c r="K92" s="3"/>
    </row>
    <row r="93" spans="3:11" x14ac:dyDescent="0.3">
      <c r="E93" s="3"/>
      <c r="K93" s="3"/>
    </row>
    <row r="94" spans="3:11" x14ac:dyDescent="0.3">
      <c r="E94" s="3"/>
      <c r="H94" s="78"/>
      <c r="K94" s="3"/>
    </row>
    <row r="96" spans="3:11" x14ac:dyDescent="0.3">
      <c r="H96" s="78"/>
    </row>
    <row r="97" spans="1:12" x14ac:dyDescent="0.3">
      <c r="C97" s="30"/>
      <c r="D97" s="30"/>
      <c r="E97" s="30"/>
      <c r="F97" s="30"/>
      <c r="G97" s="30"/>
      <c r="H97" s="81"/>
      <c r="I97" s="30"/>
      <c r="J97" s="30"/>
      <c r="K97" s="31"/>
      <c r="L97" s="69"/>
    </row>
    <row r="98" spans="1:12" x14ac:dyDescent="0.3">
      <c r="C98" s="4"/>
      <c r="D98" s="4"/>
      <c r="E98" s="5"/>
      <c r="F98" s="4"/>
      <c r="G98" s="4"/>
      <c r="H98" s="77"/>
      <c r="I98" s="43"/>
      <c r="K98" s="5"/>
    </row>
    <row r="99" spans="1:12" x14ac:dyDescent="0.3">
      <c r="C99" s="5"/>
      <c r="D99" s="5"/>
      <c r="E99" s="5"/>
      <c r="F99" s="5"/>
      <c r="G99" s="5"/>
      <c r="H99" s="77"/>
      <c r="I99" s="43"/>
      <c r="K99" s="5"/>
    </row>
    <row r="100" spans="1:12" s="5" customFormat="1" x14ac:dyDescent="0.3">
      <c r="A100" s="58"/>
      <c r="C100" s="2"/>
      <c r="D100" s="2"/>
      <c r="E100" s="2"/>
      <c r="F100" s="2"/>
      <c r="G100" s="2"/>
      <c r="H100" s="79"/>
      <c r="I100" s="42"/>
      <c r="J100"/>
      <c r="K100" s="2"/>
      <c r="L100" s="65"/>
    </row>
    <row r="101" spans="1:12" s="5" customFormat="1" x14ac:dyDescent="0.3">
      <c r="A101" s="58"/>
      <c r="H101" s="77"/>
      <c r="I101" s="43"/>
      <c r="J101"/>
      <c r="L101" s="65"/>
    </row>
    <row r="102" spans="1:12" s="5" customFormat="1" x14ac:dyDescent="0.3">
      <c r="A102" s="58"/>
      <c r="H102" s="77"/>
      <c r="I102" s="43"/>
      <c r="J102"/>
      <c r="L102" s="65"/>
    </row>
    <row r="103" spans="1:12" s="5" customFormat="1" x14ac:dyDescent="0.3">
      <c r="A103" s="58"/>
      <c r="H103" s="77"/>
      <c r="I103" s="43"/>
      <c r="J103"/>
      <c r="L103" s="65"/>
    </row>
    <row r="104" spans="1:12" s="5" customFormat="1" x14ac:dyDescent="0.3">
      <c r="A104" s="58"/>
      <c r="C104"/>
      <c r="D104"/>
      <c r="E104"/>
      <c r="F104"/>
      <c r="G104"/>
      <c r="H104" s="76"/>
      <c r="I104" s="19"/>
      <c r="J104"/>
      <c r="K104" s="3"/>
      <c r="L104" s="65"/>
    </row>
    <row r="105" spans="1:12" s="5" customFormat="1" x14ac:dyDescent="0.3">
      <c r="A105" s="58"/>
      <c r="C105" s="1"/>
      <c r="D105" s="1"/>
      <c r="E105" s="1"/>
      <c r="F105" s="1"/>
      <c r="G105" s="1"/>
      <c r="H105" s="78"/>
      <c r="I105" s="44"/>
      <c r="J105"/>
      <c r="K105" s="1"/>
      <c r="L105" s="65"/>
    </row>
    <row r="106" spans="1:12" s="5" customFormat="1" x14ac:dyDescent="0.3">
      <c r="A106" s="58"/>
      <c r="C106" s="1"/>
      <c r="D106" s="1"/>
      <c r="E106" s="1"/>
      <c r="F106" s="1"/>
      <c r="G106" s="1"/>
      <c r="H106" s="78"/>
      <c r="I106" s="44"/>
      <c r="K106" s="1"/>
      <c r="L106" s="68"/>
    </row>
    <row r="107" spans="1:12" s="5" customFormat="1" x14ac:dyDescent="0.3">
      <c r="A107" s="58"/>
      <c r="C107"/>
      <c r="D107"/>
      <c r="E107" s="3"/>
      <c r="F107"/>
      <c r="G107"/>
      <c r="H107" s="76"/>
      <c r="I107" s="19"/>
      <c r="K107" s="3"/>
      <c r="L107" s="68"/>
    </row>
    <row r="108" spans="1:12" s="5" customFormat="1" x14ac:dyDescent="0.3">
      <c r="A108" s="58"/>
      <c r="C108"/>
      <c r="D108"/>
      <c r="E108" s="3"/>
      <c r="F108"/>
      <c r="G108"/>
      <c r="H108" s="78"/>
      <c r="I108" s="19"/>
      <c r="K108" s="3"/>
      <c r="L108" s="68"/>
    </row>
    <row r="109" spans="1:12" s="5" customFormat="1" x14ac:dyDescent="0.3">
      <c r="A109" s="58"/>
      <c r="C109"/>
      <c r="D109"/>
      <c r="E109" s="3"/>
      <c r="F109"/>
      <c r="G109"/>
      <c r="H109" s="78"/>
      <c r="I109" s="19"/>
      <c r="K109" s="3"/>
      <c r="L109" s="68"/>
    </row>
    <row r="110" spans="1:12" s="5" customFormat="1" x14ac:dyDescent="0.3">
      <c r="A110" s="58"/>
      <c r="C110"/>
      <c r="D110"/>
      <c r="E110"/>
      <c r="F110"/>
      <c r="G110"/>
      <c r="H110" s="76"/>
      <c r="I110" s="19"/>
      <c r="K110"/>
      <c r="L110" s="68"/>
    </row>
    <row r="111" spans="1:12" s="5" customFormat="1" x14ac:dyDescent="0.3">
      <c r="A111" s="58"/>
      <c r="C111"/>
      <c r="D111"/>
      <c r="E111"/>
      <c r="F111"/>
      <c r="G111"/>
      <c r="H111" s="78"/>
      <c r="I111" s="19"/>
      <c r="K111"/>
      <c r="L111" s="68"/>
    </row>
    <row r="112" spans="1:12" s="5" customFormat="1" x14ac:dyDescent="0.3">
      <c r="A112" s="58"/>
      <c r="C112"/>
      <c r="D112"/>
      <c r="E112"/>
      <c r="F112"/>
      <c r="G112"/>
      <c r="H112" s="76"/>
      <c r="I112" s="19"/>
      <c r="K112" s="3"/>
      <c r="L112" s="68"/>
    </row>
    <row r="113" spans="1:12" s="5" customFormat="1" x14ac:dyDescent="0.3">
      <c r="A113" s="58"/>
      <c r="C113" s="9"/>
      <c r="D113" s="9"/>
      <c r="E113" s="9"/>
      <c r="F113" s="9"/>
      <c r="G113" s="9"/>
      <c r="H113" s="82"/>
      <c r="I113" s="46"/>
      <c r="K113" s="9"/>
      <c r="L113" s="68"/>
    </row>
    <row r="114" spans="1:12" s="5" customFormat="1" x14ac:dyDescent="0.3">
      <c r="A114" s="58"/>
      <c r="C114"/>
      <c r="D114"/>
      <c r="E114" s="3"/>
      <c r="F114"/>
      <c r="G114"/>
      <c r="H114" s="76"/>
      <c r="I114" s="19"/>
      <c r="K114" s="3"/>
      <c r="L114" s="68"/>
    </row>
    <row r="115" spans="1:12" s="5" customFormat="1" x14ac:dyDescent="0.3">
      <c r="A115" s="58"/>
      <c r="C115"/>
      <c r="D115"/>
      <c r="E115" s="3"/>
      <c r="F115"/>
      <c r="G115"/>
      <c r="H115" s="78"/>
      <c r="I115" s="19"/>
      <c r="K115" s="3"/>
      <c r="L115" s="68"/>
    </row>
    <row r="116" spans="1:12" s="5" customFormat="1" x14ac:dyDescent="0.3">
      <c r="A116" s="58"/>
      <c r="C116"/>
      <c r="D116"/>
      <c r="E116" s="3"/>
      <c r="F116"/>
      <c r="G116"/>
      <c r="H116" s="78"/>
      <c r="I116" s="19"/>
      <c r="K116" s="3"/>
      <c r="L116" s="68"/>
    </row>
    <row r="117" spans="1:12" s="5" customFormat="1" x14ac:dyDescent="0.3">
      <c r="A117" s="58"/>
      <c r="C117"/>
      <c r="D117"/>
      <c r="E117" s="3"/>
      <c r="F117"/>
      <c r="G117"/>
      <c r="H117" s="76"/>
      <c r="I117" s="19"/>
      <c r="K117" s="3"/>
      <c r="L117" s="68"/>
    </row>
    <row r="118" spans="1:12" s="5" customFormat="1" x14ac:dyDescent="0.3">
      <c r="A118" s="58"/>
      <c r="C118"/>
      <c r="D118"/>
      <c r="E118" s="3"/>
      <c r="F118"/>
      <c r="G118"/>
      <c r="H118" s="78"/>
      <c r="I118" s="19"/>
      <c r="K118" s="3"/>
      <c r="L118" s="68"/>
    </row>
    <row r="119" spans="1:12" s="5" customFormat="1" x14ac:dyDescent="0.3">
      <c r="A119" s="58"/>
      <c r="C119"/>
      <c r="D119"/>
      <c r="E119" s="3"/>
      <c r="F119"/>
      <c r="G119"/>
      <c r="H119" s="76"/>
      <c r="I119" s="19"/>
      <c r="K119" s="3"/>
      <c r="L119" s="68"/>
    </row>
    <row r="120" spans="1:12" s="5" customFormat="1" x14ac:dyDescent="0.3">
      <c r="A120" s="58"/>
      <c r="C120" s="23"/>
      <c r="D120" s="23"/>
      <c r="E120" s="23"/>
      <c r="F120" s="20"/>
      <c r="G120" s="20"/>
      <c r="H120" s="80"/>
      <c r="I120" s="23"/>
      <c r="K120" s="22"/>
      <c r="L120" s="68"/>
    </row>
    <row r="121" spans="1:12" s="5" customFormat="1" x14ac:dyDescent="0.3">
      <c r="A121" s="58"/>
      <c r="C121"/>
      <c r="D121"/>
      <c r="E121"/>
      <c r="F121"/>
      <c r="G121"/>
      <c r="H121" s="76"/>
      <c r="I121" s="19"/>
      <c r="K121"/>
      <c r="L121" s="68"/>
    </row>
    <row r="122" spans="1:12" s="5" customFormat="1" x14ac:dyDescent="0.3">
      <c r="A122" s="58"/>
      <c r="C122"/>
      <c r="D122"/>
      <c r="E122"/>
      <c r="F122"/>
      <c r="G122"/>
      <c r="H122" s="76"/>
      <c r="I122" s="19"/>
      <c r="K122"/>
      <c r="L122" s="68"/>
    </row>
    <row r="123" spans="1:12" s="5" customFormat="1" x14ac:dyDescent="0.3">
      <c r="A123" s="58"/>
      <c r="C123"/>
      <c r="D123"/>
      <c r="E123"/>
      <c r="F123"/>
      <c r="G123"/>
      <c r="H123" s="76"/>
      <c r="I123" s="19"/>
      <c r="K123"/>
      <c r="L123" s="68"/>
    </row>
    <row r="124" spans="1:12" s="5" customFormat="1" x14ac:dyDescent="0.3">
      <c r="A124" s="58"/>
      <c r="C124"/>
      <c r="D124"/>
      <c r="E124"/>
      <c r="F124"/>
      <c r="G124"/>
      <c r="H124" s="76"/>
      <c r="I124" s="19"/>
      <c r="K124"/>
      <c r="L124" s="68"/>
    </row>
    <row r="125" spans="1:12" s="5" customFormat="1" x14ac:dyDescent="0.3">
      <c r="A125" s="58"/>
      <c r="C125" s="30"/>
      <c r="D125" s="30"/>
      <c r="E125" s="30"/>
      <c r="F125" s="30"/>
      <c r="G125" s="30"/>
      <c r="H125" s="81"/>
      <c r="I125" s="30"/>
      <c r="J125" s="30"/>
      <c r="K125" s="31"/>
      <c r="L125" s="69"/>
    </row>
    <row r="126" spans="1:12" s="5" customFormat="1" x14ac:dyDescent="0.3">
      <c r="A126" s="58"/>
      <c r="C126"/>
      <c r="D126"/>
      <c r="E126"/>
      <c r="F126"/>
      <c r="G126"/>
      <c r="H126" s="76"/>
      <c r="I126" s="19"/>
      <c r="K126"/>
      <c r="L126" s="68"/>
    </row>
    <row r="127" spans="1:12" s="5" customFormat="1" x14ac:dyDescent="0.3">
      <c r="A127" s="58"/>
      <c r="C127" s="2"/>
      <c r="D127" s="2"/>
      <c r="E127" s="2"/>
      <c r="F127" s="2"/>
      <c r="G127" s="2"/>
      <c r="H127" s="79"/>
      <c r="I127" s="42"/>
      <c r="K127" s="2"/>
      <c r="L127" s="68"/>
    </row>
    <row r="128" spans="1:12" s="5" customFormat="1" x14ac:dyDescent="0.3">
      <c r="A128" s="58"/>
      <c r="C128" s="9"/>
      <c r="D128" s="9"/>
      <c r="E128" s="9"/>
      <c r="F128" s="9"/>
      <c r="G128" s="9"/>
      <c r="H128" s="82"/>
      <c r="I128" s="46"/>
      <c r="K128" s="9"/>
      <c r="L128" s="68"/>
    </row>
    <row r="129" spans="1:12" s="5" customFormat="1" x14ac:dyDescent="0.3">
      <c r="A129" s="58"/>
      <c r="H129" s="77"/>
      <c r="I129" s="43"/>
      <c r="L129" s="68"/>
    </row>
    <row r="130" spans="1:12" s="5" customFormat="1" x14ac:dyDescent="0.3">
      <c r="A130" s="58"/>
      <c r="C130"/>
      <c r="D130"/>
      <c r="E130"/>
      <c r="F130"/>
      <c r="G130"/>
      <c r="H130" s="76"/>
      <c r="I130" s="19"/>
      <c r="K130" s="3"/>
      <c r="L130" s="68"/>
    </row>
    <row r="131" spans="1:12" x14ac:dyDescent="0.3">
      <c r="C131" s="1"/>
      <c r="D131" s="1"/>
      <c r="E131" s="1"/>
      <c r="F131" s="1"/>
      <c r="G131" s="1"/>
      <c r="H131" s="78"/>
      <c r="I131" s="44"/>
      <c r="J131" s="5"/>
      <c r="K131" s="1"/>
      <c r="L131" s="68"/>
    </row>
    <row r="132" spans="1:12" x14ac:dyDescent="0.3">
      <c r="E132" s="3"/>
      <c r="H132" s="78"/>
      <c r="J132" s="5"/>
      <c r="K132" s="3"/>
      <c r="L132" s="68"/>
    </row>
    <row r="133" spans="1:12" x14ac:dyDescent="0.3">
      <c r="E133" s="3"/>
      <c r="H133" s="78"/>
      <c r="J133" s="5"/>
      <c r="K133" s="3"/>
      <c r="L133" s="68"/>
    </row>
    <row r="134" spans="1:12" x14ac:dyDescent="0.3">
      <c r="E134" s="3"/>
      <c r="J134" s="5"/>
      <c r="K134" s="3"/>
      <c r="L134" s="68"/>
    </row>
    <row r="135" spans="1:12" x14ac:dyDescent="0.3">
      <c r="E135" s="3"/>
      <c r="J135" s="5"/>
      <c r="K135" s="3"/>
      <c r="L135" s="68"/>
    </row>
    <row r="136" spans="1:12" x14ac:dyDescent="0.3">
      <c r="E136" s="3"/>
      <c r="H136" s="78"/>
      <c r="J136" s="5"/>
      <c r="K136" s="3"/>
      <c r="L136" s="68"/>
    </row>
    <row r="137" spans="1:12" x14ac:dyDescent="0.3">
      <c r="E137" s="3"/>
      <c r="J137" s="5"/>
      <c r="K137" s="3"/>
      <c r="L137" s="68"/>
    </row>
    <row r="138" spans="1:12" x14ac:dyDescent="0.3">
      <c r="E138" s="3"/>
      <c r="K138" s="3"/>
    </row>
    <row r="139" spans="1:12" x14ac:dyDescent="0.3">
      <c r="E139" s="3"/>
      <c r="K139" s="3"/>
    </row>
    <row r="140" spans="1:12" x14ac:dyDescent="0.3">
      <c r="E140" s="3"/>
      <c r="K140" s="3"/>
    </row>
    <row r="142" spans="1:12" x14ac:dyDescent="0.3">
      <c r="C142" s="23"/>
      <c r="D142" s="23"/>
      <c r="E142" s="20"/>
      <c r="F142" s="20"/>
      <c r="G142" s="20"/>
      <c r="H142" s="80"/>
      <c r="I142" s="23"/>
      <c r="K142" s="22"/>
    </row>
    <row r="145" spans="1:12" x14ac:dyDescent="0.3">
      <c r="C145" s="2"/>
      <c r="D145" s="2"/>
      <c r="E145" s="2"/>
      <c r="F145" s="2"/>
      <c r="G145" s="2"/>
      <c r="H145" s="79"/>
      <c r="I145" s="42"/>
      <c r="K145" s="2"/>
    </row>
    <row r="146" spans="1:12" s="1" customFormat="1" x14ac:dyDescent="0.3">
      <c r="A146" s="60"/>
      <c r="C146" s="4"/>
      <c r="D146" s="4"/>
      <c r="E146" s="5"/>
      <c r="F146" s="4"/>
      <c r="G146" s="4"/>
      <c r="H146" s="77"/>
      <c r="I146" s="43"/>
      <c r="J146"/>
      <c r="K146" s="5"/>
      <c r="L146" s="65"/>
    </row>
    <row r="147" spans="1:12" s="1" customFormat="1" x14ac:dyDescent="0.3">
      <c r="A147" s="60"/>
      <c r="C147"/>
      <c r="D147"/>
      <c r="E147"/>
      <c r="F147"/>
      <c r="G147"/>
      <c r="H147" s="78"/>
      <c r="I147" s="19"/>
      <c r="J147"/>
      <c r="K147" s="3"/>
      <c r="L147" s="65"/>
    </row>
    <row r="148" spans="1:12" s="1" customFormat="1" x14ac:dyDescent="0.3">
      <c r="A148" s="60"/>
      <c r="C148"/>
      <c r="D148"/>
      <c r="E148" s="3"/>
      <c r="F148"/>
      <c r="G148"/>
      <c r="H148" s="76"/>
      <c r="I148" s="19"/>
      <c r="J148"/>
      <c r="K148" s="3"/>
      <c r="L148" s="65"/>
    </row>
    <row r="149" spans="1:12" s="1" customFormat="1" x14ac:dyDescent="0.3">
      <c r="A149" s="60"/>
      <c r="C149"/>
      <c r="D149"/>
      <c r="E149" s="3"/>
      <c r="F149"/>
      <c r="G149"/>
      <c r="H149" s="78"/>
      <c r="I149" s="19"/>
      <c r="J149"/>
      <c r="K149" s="3"/>
      <c r="L149" s="65"/>
    </row>
    <row r="150" spans="1:12" s="1" customFormat="1" x14ac:dyDescent="0.3">
      <c r="A150" s="60"/>
      <c r="C150"/>
      <c r="D150"/>
      <c r="E150"/>
      <c r="F150"/>
      <c r="G150"/>
      <c r="H150" s="76"/>
      <c r="I150" s="19"/>
      <c r="J150"/>
      <c r="K150"/>
      <c r="L150" s="65"/>
    </row>
    <row r="151" spans="1:12" s="1" customFormat="1" x14ac:dyDescent="0.3">
      <c r="A151" s="60"/>
      <c r="C151"/>
      <c r="D151"/>
      <c r="E151"/>
      <c r="F151"/>
      <c r="G151"/>
      <c r="H151" s="78"/>
      <c r="I151" s="19"/>
      <c r="J151"/>
      <c r="K151"/>
      <c r="L151" s="65"/>
    </row>
    <row r="152" spans="1:12" s="1" customFormat="1" x14ac:dyDescent="0.3">
      <c r="A152" s="60"/>
      <c r="C152" s="30"/>
      <c r="D152" s="30"/>
      <c r="E152" s="30"/>
      <c r="F152" s="30"/>
      <c r="G152" s="30"/>
      <c r="H152" s="81"/>
      <c r="I152" s="30"/>
      <c r="J152" s="30"/>
      <c r="K152" s="31"/>
      <c r="L152" s="69"/>
    </row>
    <row r="153" spans="1:12" s="1" customFormat="1" x14ac:dyDescent="0.3">
      <c r="A153" s="60"/>
      <c r="C153" s="30"/>
      <c r="D153" s="30"/>
      <c r="E153" s="30"/>
      <c r="F153" s="30"/>
      <c r="G153" s="30"/>
      <c r="H153" s="81"/>
      <c r="I153" s="30"/>
      <c r="J153" s="30"/>
      <c r="K153" s="31"/>
      <c r="L153" s="69"/>
    </row>
    <row r="154" spans="1:12" s="1" customFormat="1" x14ac:dyDescent="0.3">
      <c r="A154" s="60"/>
      <c r="C154"/>
      <c r="D154"/>
      <c r="E154"/>
      <c r="F154"/>
      <c r="G154"/>
      <c r="H154" s="76"/>
      <c r="I154" s="19"/>
      <c r="J154"/>
      <c r="K154"/>
      <c r="L154" s="65"/>
    </row>
    <row r="155" spans="1:12" s="1" customFormat="1" x14ac:dyDescent="0.3">
      <c r="A155" s="60"/>
      <c r="C155" s="5"/>
      <c r="D155" s="5"/>
      <c r="E155" s="5"/>
      <c r="F155" s="5"/>
      <c r="G155" s="5"/>
      <c r="H155" s="77"/>
      <c r="I155" s="43"/>
      <c r="K155" s="5"/>
      <c r="L155" s="70"/>
    </row>
    <row r="156" spans="1:12" s="1" customFormat="1" x14ac:dyDescent="0.3">
      <c r="A156" s="60"/>
      <c r="C156" s="2"/>
      <c r="D156" s="2"/>
      <c r="E156" s="2"/>
      <c r="F156" s="2"/>
      <c r="G156" s="2"/>
      <c r="H156" s="79"/>
      <c r="I156" s="42"/>
      <c r="K156" s="2"/>
      <c r="L156" s="70"/>
    </row>
    <row r="157" spans="1:12" s="1" customFormat="1" x14ac:dyDescent="0.3">
      <c r="A157" s="60"/>
      <c r="C157" s="5"/>
      <c r="D157" s="5"/>
      <c r="E157" s="5"/>
      <c r="F157" s="5"/>
      <c r="G157" s="5"/>
      <c r="H157" s="77"/>
      <c r="I157" s="43"/>
      <c r="K157" s="5"/>
      <c r="L157" s="70"/>
    </row>
    <row r="158" spans="1:12" s="1" customFormat="1" x14ac:dyDescent="0.3">
      <c r="A158" s="60"/>
      <c r="C158" s="5"/>
      <c r="D158" s="5"/>
      <c r="E158" s="5"/>
      <c r="F158" s="5"/>
      <c r="G158" s="5"/>
      <c r="H158" s="77"/>
      <c r="I158" s="43"/>
      <c r="K158" s="5"/>
      <c r="L158" s="70"/>
    </row>
    <row r="159" spans="1:12" s="1" customFormat="1" x14ac:dyDescent="0.3">
      <c r="A159" s="60"/>
      <c r="H159" s="78"/>
      <c r="I159" s="44"/>
      <c r="L159" s="70"/>
    </row>
    <row r="160" spans="1:12" s="1" customFormat="1" x14ac:dyDescent="0.3">
      <c r="A160" s="60"/>
      <c r="C160"/>
      <c r="D160"/>
      <c r="E160" s="3"/>
      <c r="F160"/>
      <c r="G160"/>
      <c r="H160" s="76"/>
      <c r="I160" s="19"/>
      <c r="K160" s="3"/>
      <c r="L160" s="70"/>
    </row>
    <row r="161" spans="1:12" s="1" customFormat="1" x14ac:dyDescent="0.3">
      <c r="A161" s="60"/>
      <c r="C161"/>
      <c r="D161"/>
      <c r="E161" s="3"/>
      <c r="F161"/>
      <c r="G161"/>
      <c r="H161" s="76"/>
      <c r="I161" s="19"/>
      <c r="K161" s="3"/>
      <c r="L161" s="70"/>
    </row>
    <row r="162" spans="1:12" s="1" customFormat="1" x14ac:dyDescent="0.3">
      <c r="A162" s="60"/>
      <c r="C162"/>
      <c r="D162"/>
      <c r="E162" s="3"/>
      <c r="F162"/>
      <c r="G162"/>
      <c r="H162" s="78"/>
      <c r="I162" s="19"/>
      <c r="K162" s="3"/>
      <c r="L162" s="70"/>
    </row>
    <row r="163" spans="1:12" s="1" customFormat="1" x14ac:dyDescent="0.3">
      <c r="A163" s="60"/>
      <c r="C163"/>
      <c r="D163"/>
      <c r="E163" s="3"/>
      <c r="F163"/>
      <c r="G163"/>
      <c r="H163" s="78"/>
      <c r="I163" s="19"/>
      <c r="K163" s="3"/>
      <c r="L163" s="70"/>
    </row>
    <row r="164" spans="1:12" s="1" customFormat="1" x14ac:dyDescent="0.3">
      <c r="A164" s="60"/>
      <c r="C164"/>
      <c r="D164"/>
      <c r="E164" s="3"/>
      <c r="F164"/>
      <c r="G164"/>
      <c r="H164" s="78"/>
      <c r="I164" s="19"/>
      <c r="K164" s="3"/>
      <c r="L164" s="70"/>
    </row>
    <row r="165" spans="1:12" s="1" customFormat="1" x14ac:dyDescent="0.3">
      <c r="A165" s="60"/>
      <c r="C165"/>
      <c r="D165"/>
      <c r="E165" s="3"/>
      <c r="F165"/>
      <c r="G165"/>
      <c r="H165" s="76"/>
      <c r="I165" s="19"/>
      <c r="K165" s="3"/>
      <c r="L165" s="70"/>
    </row>
    <row r="166" spans="1:12" s="1" customFormat="1" x14ac:dyDescent="0.3">
      <c r="A166" s="60"/>
      <c r="C166"/>
      <c r="D166"/>
      <c r="E166" s="3"/>
      <c r="F166"/>
      <c r="G166"/>
      <c r="H166" s="76"/>
      <c r="I166" s="19"/>
      <c r="K166" s="3"/>
      <c r="L166" s="70"/>
    </row>
    <row r="167" spans="1:12" x14ac:dyDescent="0.3">
      <c r="C167" s="23"/>
      <c r="D167" s="23"/>
      <c r="E167" s="23"/>
      <c r="F167" s="20"/>
      <c r="G167" s="20"/>
      <c r="H167" s="80"/>
      <c r="I167" s="23"/>
      <c r="J167" s="1"/>
      <c r="K167" s="22"/>
      <c r="L167" s="70"/>
    </row>
    <row r="168" spans="1:12" x14ac:dyDescent="0.3">
      <c r="J168" s="1"/>
      <c r="L168" s="70"/>
    </row>
    <row r="169" spans="1:12" x14ac:dyDescent="0.3">
      <c r="J169" s="1"/>
      <c r="L169" s="70"/>
    </row>
    <row r="170" spans="1:12" x14ac:dyDescent="0.3">
      <c r="J170" s="1"/>
      <c r="L170" s="70"/>
    </row>
    <row r="171" spans="1:12" x14ac:dyDescent="0.3">
      <c r="H171" s="78"/>
      <c r="J171" s="1"/>
      <c r="L171" s="70"/>
    </row>
    <row r="172" spans="1:12" x14ac:dyDescent="0.3">
      <c r="C172" s="30"/>
      <c r="D172" s="30"/>
      <c r="E172" s="30"/>
      <c r="F172" s="30"/>
      <c r="G172" s="30"/>
      <c r="H172" s="81"/>
      <c r="I172" s="30"/>
      <c r="J172" s="30"/>
      <c r="K172" s="31"/>
      <c r="L172" s="69"/>
    </row>
    <row r="173" spans="1:12" x14ac:dyDescent="0.3">
      <c r="C173" s="30"/>
      <c r="D173" s="30"/>
      <c r="E173" s="30"/>
      <c r="F173" s="30"/>
      <c r="G173" s="30"/>
      <c r="H173" s="81"/>
      <c r="I173" s="30"/>
      <c r="J173" s="30"/>
      <c r="K173" s="31"/>
      <c r="L173" s="69"/>
    </row>
    <row r="174" spans="1:12" x14ac:dyDescent="0.3">
      <c r="C174" s="2"/>
      <c r="D174" s="2"/>
      <c r="E174" s="2"/>
      <c r="F174" s="2"/>
      <c r="G174" s="2"/>
      <c r="H174" s="79"/>
      <c r="I174" s="42"/>
      <c r="J174" s="1"/>
      <c r="K174" s="2"/>
      <c r="L174" s="70"/>
    </row>
    <row r="175" spans="1:12" x14ac:dyDescent="0.3">
      <c r="J175" s="1"/>
      <c r="K175" s="3"/>
      <c r="L175" s="70"/>
    </row>
    <row r="176" spans="1:12" x14ac:dyDescent="0.3">
      <c r="J176" s="1"/>
      <c r="K176" s="3"/>
      <c r="L176" s="70"/>
    </row>
    <row r="177" spans="3:12" x14ac:dyDescent="0.3">
      <c r="J177" s="1"/>
      <c r="K177" s="3"/>
      <c r="L177" s="70"/>
    </row>
    <row r="178" spans="3:12" x14ac:dyDescent="0.3">
      <c r="C178" s="5"/>
      <c r="D178" s="5"/>
      <c r="E178" s="5"/>
      <c r="F178" s="5"/>
      <c r="G178" s="5"/>
      <c r="H178" s="77"/>
      <c r="I178" s="43"/>
      <c r="K178" s="5"/>
    </row>
    <row r="179" spans="3:12" x14ac:dyDescent="0.3">
      <c r="C179" s="9"/>
      <c r="D179" s="9"/>
      <c r="E179" s="9"/>
      <c r="F179" s="9"/>
      <c r="G179" s="9"/>
      <c r="H179" s="82"/>
      <c r="I179" s="46"/>
      <c r="K179" s="9"/>
    </row>
    <row r="180" spans="3:12" x14ac:dyDescent="0.3">
      <c r="C180" s="2"/>
      <c r="D180" s="2"/>
      <c r="E180" s="2"/>
      <c r="F180" s="2"/>
      <c r="G180" s="2"/>
      <c r="H180" s="79"/>
      <c r="I180" s="42"/>
      <c r="K180" s="2"/>
    </row>
    <row r="181" spans="3:12" x14ac:dyDescent="0.3">
      <c r="C181" s="5"/>
      <c r="D181" s="5"/>
      <c r="E181" s="5"/>
      <c r="F181" s="5"/>
      <c r="G181" s="5"/>
      <c r="H181" s="77"/>
      <c r="I181" s="43"/>
      <c r="K181" s="5"/>
    </row>
    <row r="182" spans="3:12" x14ac:dyDescent="0.3">
      <c r="K182" s="3"/>
    </row>
    <row r="183" spans="3:12" x14ac:dyDescent="0.3">
      <c r="C183" s="1"/>
      <c r="D183" s="1"/>
      <c r="E183" s="1"/>
      <c r="F183" s="1"/>
      <c r="G183" s="1"/>
      <c r="H183" s="78"/>
      <c r="I183" s="44"/>
      <c r="K183" s="1"/>
    </row>
    <row r="184" spans="3:12" x14ac:dyDescent="0.3">
      <c r="E184" s="3"/>
      <c r="K184" s="3"/>
    </row>
    <row r="185" spans="3:12" x14ac:dyDescent="0.3">
      <c r="E185" s="3"/>
      <c r="K185" s="3"/>
    </row>
    <row r="186" spans="3:12" x14ac:dyDescent="0.3">
      <c r="E186" s="3"/>
      <c r="K186" s="3"/>
    </row>
    <row r="187" spans="3:12" x14ac:dyDescent="0.3">
      <c r="E187" s="3"/>
      <c r="K187" s="3"/>
    </row>
    <row r="188" spans="3:12" x14ac:dyDescent="0.3">
      <c r="E188" s="3"/>
      <c r="K188" s="3"/>
    </row>
    <row r="189" spans="3:12" x14ac:dyDescent="0.3">
      <c r="E189" s="3"/>
      <c r="K189" s="3"/>
    </row>
    <row r="190" spans="3:12" x14ac:dyDescent="0.3">
      <c r="C190" s="23"/>
      <c r="D190" s="23"/>
      <c r="E190" s="20"/>
      <c r="F190" s="20"/>
      <c r="G190" s="20"/>
      <c r="H190" s="80"/>
      <c r="I190" s="23"/>
      <c r="K190" s="22"/>
    </row>
    <row r="191" spans="3:12" x14ac:dyDescent="0.3">
      <c r="C191" s="23"/>
      <c r="D191" s="23"/>
      <c r="E191" s="23"/>
      <c r="F191" s="20"/>
      <c r="G191" s="20"/>
      <c r="H191" s="80"/>
      <c r="I191" s="23"/>
      <c r="K191" s="22"/>
    </row>
    <row r="194" spans="3:11" x14ac:dyDescent="0.3">
      <c r="C194" s="2"/>
      <c r="D194" s="2"/>
      <c r="E194" s="2"/>
      <c r="F194" s="2"/>
      <c r="G194" s="2"/>
      <c r="H194" s="79"/>
      <c r="I194" s="42"/>
      <c r="K194" s="2"/>
    </row>
    <row r="195" spans="3:11" x14ac:dyDescent="0.3">
      <c r="C195" s="2"/>
      <c r="D195" s="2"/>
      <c r="E195" s="2"/>
      <c r="F195" s="2"/>
      <c r="G195" s="2"/>
      <c r="H195" s="79"/>
      <c r="I195" s="42"/>
      <c r="K195" s="2"/>
    </row>
    <row r="196" spans="3:11" x14ac:dyDescent="0.3">
      <c r="C196" s="2"/>
      <c r="D196" s="2"/>
      <c r="E196" s="2"/>
      <c r="F196" s="2"/>
      <c r="G196" s="2"/>
      <c r="H196" s="79"/>
      <c r="I196" s="42"/>
      <c r="K196" s="2"/>
    </row>
    <row r="197" spans="3:11" x14ac:dyDescent="0.3">
      <c r="K197" s="3"/>
    </row>
    <row r="198" spans="3:11" x14ac:dyDescent="0.3">
      <c r="C198" s="4"/>
      <c r="D198" s="4"/>
      <c r="E198" s="5"/>
      <c r="F198" s="4"/>
      <c r="G198" s="4"/>
      <c r="H198" s="77"/>
      <c r="I198" s="43"/>
      <c r="K198" s="5"/>
    </row>
    <row r="199" spans="3:11" x14ac:dyDescent="0.3">
      <c r="C199" s="10"/>
      <c r="D199" s="10"/>
      <c r="E199" s="2"/>
      <c r="F199" s="11"/>
      <c r="G199" s="11"/>
      <c r="I199" s="42"/>
      <c r="K199" s="12"/>
    </row>
    <row r="200" spans="3:11" x14ac:dyDescent="0.3">
      <c r="C200" s="5"/>
      <c r="D200" s="5"/>
      <c r="E200" s="5"/>
      <c r="F200" s="5"/>
      <c r="G200" s="5"/>
      <c r="H200" s="77"/>
      <c r="I200" s="43"/>
      <c r="K200" s="5"/>
    </row>
    <row r="201" spans="3:11" x14ac:dyDescent="0.3">
      <c r="H201" s="78"/>
      <c r="K201" s="3"/>
    </row>
    <row r="202" spans="3:11" x14ac:dyDescent="0.3">
      <c r="C202" s="1"/>
      <c r="D202" s="1"/>
      <c r="E202" s="1"/>
      <c r="F202" s="1"/>
      <c r="G202" s="1"/>
      <c r="H202" s="78"/>
      <c r="I202" s="44"/>
      <c r="K202" s="1"/>
    </row>
    <row r="203" spans="3:11" x14ac:dyDescent="0.3">
      <c r="E203" s="3"/>
      <c r="K203" s="3"/>
    </row>
    <row r="204" spans="3:11" x14ac:dyDescent="0.3">
      <c r="E204" s="3"/>
      <c r="H204" s="78"/>
      <c r="K204" s="3"/>
    </row>
    <row r="205" spans="3:11" x14ac:dyDescent="0.3">
      <c r="E205" s="3"/>
      <c r="H205" s="78"/>
      <c r="K205" s="3"/>
    </row>
    <row r="206" spans="3:11" x14ac:dyDescent="0.3">
      <c r="E206" s="3"/>
      <c r="K206" s="3"/>
    </row>
    <row r="207" spans="3:11" x14ac:dyDescent="0.3">
      <c r="C207" s="23"/>
      <c r="D207" s="23"/>
      <c r="E207" s="23"/>
      <c r="F207" s="20"/>
      <c r="G207" s="20"/>
      <c r="H207" s="80"/>
      <c r="I207" s="23"/>
      <c r="K207" s="22"/>
    </row>
    <row r="208" spans="3:11" x14ac:dyDescent="0.3">
      <c r="C208" s="23"/>
      <c r="D208" s="23"/>
      <c r="E208" s="20"/>
      <c r="F208" s="20"/>
      <c r="G208" s="20"/>
      <c r="H208" s="80"/>
      <c r="I208" s="23"/>
      <c r="K208" s="22"/>
    </row>
    <row r="212" spans="3:12" x14ac:dyDescent="0.3">
      <c r="C212" s="30"/>
      <c r="D212" s="30"/>
      <c r="E212" s="34"/>
      <c r="F212" s="30"/>
      <c r="G212" s="30"/>
      <c r="H212" s="81"/>
      <c r="I212" s="30"/>
      <c r="J212" s="30"/>
      <c r="K212" s="31"/>
      <c r="L212" s="69"/>
    </row>
    <row r="214" spans="3:12" x14ac:dyDescent="0.3">
      <c r="K214" s="3"/>
    </row>
    <row r="215" spans="3:12" x14ac:dyDescent="0.3">
      <c r="C215" s="5"/>
      <c r="D215" s="5"/>
      <c r="E215" s="5"/>
      <c r="F215" s="5"/>
      <c r="G215" s="5"/>
      <c r="H215" s="77"/>
      <c r="I215" s="43"/>
      <c r="K215" s="5"/>
    </row>
    <row r="216" spans="3:12" x14ac:dyDescent="0.3">
      <c r="C216" s="2"/>
      <c r="D216" s="2"/>
      <c r="E216" s="2"/>
      <c r="F216" s="2"/>
      <c r="G216" s="2"/>
      <c r="H216" s="79"/>
      <c r="I216" s="42"/>
      <c r="K216" s="2"/>
    </row>
    <row r="217" spans="3:12" x14ac:dyDescent="0.3">
      <c r="C217" s="5"/>
      <c r="D217" s="5"/>
      <c r="E217" s="5"/>
      <c r="F217" s="5"/>
      <c r="G217" s="5"/>
      <c r="H217" s="77"/>
      <c r="I217" s="43"/>
      <c r="K217" s="5"/>
    </row>
    <row r="218" spans="3:12" x14ac:dyDescent="0.3">
      <c r="C218" s="1"/>
      <c r="D218" s="1"/>
      <c r="E218" s="1"/>
      <c r="F218" s="1"/>
      <c r="G218" s="1"/>
      <c r="H218" s="78"/>
      <c r="I218" s="44"/>
      <c r="K218" s="1"/>
    </row>
    <row r="219" spans="3:12" x14ac:dyDescent="0.3">
      <c r="C219" s="1"/>
      <c r="D219" s="1"/>
      <c r="E219" s="1"/>
      <c r="F219" s="1"/>
      <c r="G219" s="1"/>
      <c r="H219" s="78"/>
      <c r="I219" s="44"/>
      <c r="K219" s="1"/>
    </row>
    <row r="220" spans="3:12" x14ac:dyDescent="0.3">
      <c r="E220" s="3"/>
      <c r="K220" s="3"/>
    </row>
    <row r="221" spans="3:12" x14ac:dyDescent="0.3">
      <c r="E221" s="3"/>
      <c r="H221" s="78"/>
      <c r="K221" s="3"/>
    </row>
    <row r="222" spans="3:12" x14ac:dyDescent="0.3">
      <c r="E222" s="3"/>
      <c r="H222" s="78"/>
      <c r="K222" s="3"/>
    </row>
    <row r="223" spans="3:12" x14ac:dyDescent="0.3">
      <c r="E223" s="3"/>
      <c r="H223" s="78"/>
      <c r="K223" s="3"/>
    </row>
    <row r="224" spans="3:12" x14ac:dyDescent="0.3">
      <c r="E224" s="3"/>
      <c r="K224" s="3"/>
    </row>
    <row r="227" spans="3:11" x14ac:dyDescent="0.3">
      <c r="H227" s="78"/>
    </row>
    <row r="228" spans="3:11" x14ac:dyDescent="0.3">
      <c r="C228" s="4"/>
      <c r="D228" s="4"/>
      <c r="E228" s="5"/>
      <c r="F228" s="4"/>
      <c r="G228" s="4"/>
      <c r="H228" s="77"/>
      <c r="I228" s="43"/>
      <c r="K228" s="5"/>
    </row>
    <row r="229" spans="3:11" x14ac:dyDescent="0.3">
      <c r="C229" s="9"/>
      <c r="D229" s="9"/>
      <c r="E229" s="9"/>
      <c r="F229" s="9"/>
      <c r="G229" s="9"/>
      <c r="H229" s="82"/>
      <c r="I229" s="46"/>
      <c r="K229" s="9"/>
    </row>
    <row r="230" spans="3:11" x14ac:dyDescent="0.3">
      <c r="C230" s="9"/>
      <c r="D230" s="9"/>
      <c r="E230" s="9"/>
      <c r="F230" s="9"/>
      <c r="G230" s="9"/>
      <c r="H230" s="82"/>
      <c r="I230" s="46"/>
      <c r="K230" s="9"/>
    </row>
    <row r="231" spans="3:11" x14ac:dyDescent="0.3">
      <c r="C231" s="2"/>
      <c r="D231" s="2"/>
      <c r="E231" s="2"/>
      <c r="F231" s="2"/>
      <c r="G231" s="2"/>
      <c r="H231" s="79"/>
      <c r="I231" s="42"/>
      <c r="K231" s="2"/>
    </row>
    <row r="232" spans="3:11" x14ac:dyDescent="0.3">
      <c r="C232" s="5"/>
      <c r="D232" s="5"/>
      <c r="E232" s="5"/>
      <c r="F232" s="5"/>
      <c r="G232" s="5"/>
      <c r="H232" s="77"/>
      <c r="I232" s="43"/>
      <c r="K232" s="5"/>
    </row>
    <row r="233" spans="3:11" x14ac:dyDescent="0.3">
      <c r="E233" s="3"/>
      <c r="H233" s="78"/>
      <c r="K233" s="3"/>
    </row>
    <row r="234" spans="3:11" x14ac:dyDescent="0.3">
      <c r="E234" s="3"/>
      <c r="H234" s="78"/>
      <c r="K234" s="3"/>
    </row>
    <row r="235" spans="3:11" x14ac:dyDescent="0.3">
      <c r="E235" s="3"/>
      <c r="H235" s="78"/>
      <c r="K235" s="3"/>
    </row>
    <row r="236" spans="3:11" x14ac:dyDescent="0.3">
      <c r="E236" s="3"/>
      <c r="K236" s="3"/>
    </row>
    <row r="237" spans="3:11" x14ac:dyDescent="0.3">
      <c r="E237" s="3"/>
      <c r="K237" s="3"/>
    </row>
    <row r="238" spans="3:11" x14ac:dyDescent="0.3">
      <c r="E238" s="3"/>
      <c r="K238" s="3"/>
    </row>
    <row r="239" spans="3:11" x14ac:dyDescent="0.3">
      <c r="E239" s="3"/>
      <c r="K239" s="3"/>
    </row>
    <row r="240" spans="3:11" x14ac:dyDescent="0.3">
      <c r="E240" s="3"/>
      <c r="H240" s="78"/>
      <c r="K240" s="3"/>
    </row>
    <row r="241" spans="3:12" x14ac:dyDescent="0.3">
      <c r="E241" s="3"/>
      <c r="H241" s="78"/>
      <c r="K241" s="3"/>
    </row>
    <row r="242" spans="3:12" x14ac:dyDescent="0.3">
      <c r="C242" s="23"/>
      <c r="D242" s="23"/>
      <c r="E242" s="23"/>
      <c r="F242" s="20"/>
      <c r="G242" s="20"/>
      <c r="H242" s="80"/>
      <c r="I242" s="23"/>
      <c r="K242" s="22"/>
    </row>
    <row r="248" spans="3:12" x14ac:dyDescent="0.3">
      <c r="C248" s="30"/>
      <c r="D248" s="30"/>
      <c r="E248" s="30"/>
      <c r="F248" s="30"/>
      <c r="G248" s="30"/>
      <c r="H248" s="81"/>
      <c r="I248" s="30"/>
      <c r="J248" s="30"/>
      <c r="K248" s="31"/>
      <c r="L248" s="69"/>
    </row>
    <row r="249" spans="3:12" x14ac:dyDescent="0.3">
      <c r="C249" s="30"/>
      <c r="D249" s="30"/>
      <c r="E249" s="30"/>
      <c r="F249" s="30"/>
      <c r="G249" s="30"/>
      <c r="H249" s="81"/>
      <c r="I249" s="30"/>
      <c r="J249" s="30"/>
      <c r="K249" s="31"/>
      <c r="L249" s="69"/>
    </row>
    <row r="251" spans="3:12" x14ac:dyDescent="0.3">
      <c r="C251" s="2"/>
      <c r="D251" s="2"/>
      <c r="E251" s="2"/>
      <c r="F251" s="2"/>
      <c r="G251" s="2"/>
      <c r="H251" s="79"/>
      <c r="I251" s="42"/>
      <c r="K251" s="2"/>
    </row>
    <row r="252" spans="3:12" x14ac:dyDescent="0.3">
      <c r="C252" s="5"/>
      <c r="D252" s="5"/>
      <c r="E252" s="5"/>
      <c r="F252" s="5"/>
      <c r="G252" s="5"/>
      <c r="H252" s="77"/>
      <c r="I252" s="43"/>
      <c r="K252" s="5"/>
    </row>
    <row r="253" spans="3:12" x14ac:dyDescent="0.3">
      <c r="C253" s="2"/>
      <c r="D253" s="2"/>
      <c r="E253" s="2"/>
      <c r="F253" s="2"/>
      <c r="G253" s="2"/>
      <c r="H253" s="79"/>
      <c r="I253" s="42"/>
      <c r="K253" s="2"/>
    </row>
    <row r="254" spans="3:12" x14ac:dyDescent="0.3">
      <c r="C254" s="2"/>
      <c r="D254" s="2"/>
      <c r="E254" s="2"/>
      <c r="F254" s="2"/>
      <c r="G254" s="2"/>
      <c r="H254" s="79"/>
      <c r="I254" s="42"/>
      <c r="K254" s="2"/>
    </row>
    <row r="255" spans="3:12" x14ac:dyDescent="0.3">
      <c r="K255" s="3"/>
    </row>
    <row r="256" spans="3:12" x14ac:dyDescent="0.3">
      <c r="C256" s="1"/>
      <c r="D256" s="1"/>
      <c r="E256" s="1"/>
      <c r="F256" s="1"/>
      <c r="G256" s="1"/>
      <c r="H256" s="78"/>
      <c r="I256" s="44"/>
      <c r="K256" s="1"/>
    </row>
    <row r="257" spans="3:12" x14ac:dyDescent="0.3">
      <c r="C257" s="1"/>
      <c r="D257" s="1"/>
      <c r="E257" s="1"/>
      <c r="F257" s="1"/>
      <c r="G257" s="1"/>
      <c r="H257" s="78"/>
      <c r="I257" s="44"/>
      <c r="K257" s="1"/>
    </row>
    <row r="258" spans="3:12" x14ac:dyDescent="0.3">
      <c r="E258" s="3"/>
      <c r="H258" s="78"/>
      <c r="K258" s="3"/>
    </row>
    <row r="259" spans="3:12" x14ac:dyDescent="0.3">
      <c r="E259" s="3"/>
      <c r="K259" s="3"/>
    </row>
    <row r="260" spans="3:12" x14ac:dyDescent="0.3">
      <c r="E260" s="3"/>
      <c r="K260" s="3"/>
    </row>
    <row r="261" spans="3:12" x14ac:dyDescent="0.3">
      <c r="E261" s="3"/>
      <c r="K261" s="3"/>
    </row>
    <row r="262" spans="3:12" x14ac:dyDescent="0.3">
      <c r="E262" s="3"/>
      <c r="H262" s="78"/>
      <c r="K262" s="3"/>
    </row>
    <row r="266" spans="3:12" x14ac:dyDescent="0.3">
      <c r="C266" s="30"/>
      <c r="D266" s="30"/>
      <c r="E266" s="30"/>
      <c r="F266" s="30"/>
      <c r="G266" s="30"/>
      <c r="H266" s="81"/>
      <c r="I266" s="30"/>
      <c r="J266" s="30"/>
      <c r="K266" s="31"/>
      <c r="L266" s="69"/>
    </row>
    <row r="267" spans="3:12" x14ac:dyDescent="0.3">
      <c r="C267" s="2"/>
      <c r="D267" s="2"/>
      <c r="E267" s="2"/>
      <c r="F267" s="2"/>
      <c r="G267" s="2"/>
      <c r="H267" s="79"/>
      <c r="I267" s="42"/>
      <c r="K267" s="2"/>
    </row>
    <row r="268" spans="3:12" x14ac:dyDescent="0.3">
      <c r="C268" s="5"/>
      <c r="D268" s="5"/>
      <c r="E268" s="5"/>
      <c r="F268" s="5"/>
      <c r="G268" s="5"/>
      <c r="H268" s="77"/>
      <c r="I268" s="43"/>
      <c r="K268" s="5"/>
    </row>
    <row r="269" spans="3:12" x14ac:dyDescent="0.3">
      <c r="C269" s="5"/>
      <c r="D269" s="5"/>
      <c r="E269" s="5"/>
      <c r="F269" s="5"/>
      <c r="G269" s="5"/>
      <c r="H269" s="77"/>
      <c r="I269" s="43"/>
      <c r="K269" s="5"/>
    </row>
    <row r="270" spans="3:12" x14ac:dyDescent="0.3">
      <c r="C270" s="1"/>
      <c r="D270" s="1"/>
      <c r="E270" s="1"/>
      <c r="F270" s="1"/>
      <c r="G270" s="1"/>
      <c r="H270" s="78"/>
      <c r="I270" s="44"/>
      <c r="K270" s="1"/>
    </row>
    <row r="271" spans="3:12" x14ac:dyDescent="0.3">
      <c r="C271" s="1"/>
      <c r="D271" s="1"/>
      <c r="E271" s="1"/>
      <c r="F271" s="1"/>
      <c r="G271" s="1"/>
      <c r="H271" s="78"/>
      <c r="I271" s="44"/>
      <c r="K271" s="1"/>
    </row>
    <row r="272" spans="3:12" x14ac:dyDescent="0.3">
      <c r="E272" s="3"/>
      <c r="K272" s="3"/>
    </row>
    <row r="273" spans="3:12" x14ac:dyDescent="0.3">
      <c r="E273" s="3"/>
      <c r="H273" s="78"/>
      <c r="K273" s="3"/>
    </row>
    <row r="274" spans="3:12" x14ac:dyDescent="0.3">
      <c r="E274" s="3"/>
      <c r="K274" s="3"/>
    </row>
    <row r="275" spans="3:12" x14ac:dyDescent="0.3">
      <c r="C275" s="23"/>
      <c r="D275" s="23"/>
      <c r="E275" s="23"/>
      <c r="F275" s="20"/>
      <c r="G275" s="20"/>
      <c r="H275" s="80"/>
      <c r="I275" s="23"/>
      <c r="K275" s="22"/>
    </row>
    <row r="276" spans="3:12" x14ac:dyDescent="0.3">
      <c r="C276" s="23"/>
      <c r="D276" s="23"/>
      <c r="E276" s="23"/>
      <c r="F276" s="20"/>
      <c r="G276" s="20"/>
      <c r="H276" s="80"/>
      <c r="I276" s="23"/>
      <c r="K276" s="22"/>
    </row>
    <row r="277" spans="3:12" x14ac:dyDescent="0.3">
      <c r="C277" s="23"/>
      <c r="D277" s="23"/>
      <c r="E277" s="23"/>
      <c r="F277" s="20"/>
      <c r="G277" s="20"/>
      <c r="H277" s="80"/>
      <c r="I277" s="23"/>
      <c r="K277" s="22"/>
    </row>
    <row r="280" spans="3:12" x14ac:dyDescent="0.3">
      <c r="C280" s="30"/>
      <c r="D280" s="30"/>
      <c r="E280" s="30"/>
      <c r="F280" s="30"/>
      <c r="G280" s="30"/>
      <c r="H280" s="81"/>
      <c r="I280" s="30"/>
      <c r="J280" s="30"/>
      <c r="K280" s="31"/>
      <c r="L280" s="69"/>
    </row>
    <row r="281" spans="3:12" x14ac:dyDescent="0.3">
      <c r="H281" s="78"/>
    </row>
    <row r="282" spans="3:12" x14ac:dyDescent="0.3">
      <c r="E282" s="5"/>
    </row>
    <row r="283" spans="3:12" x14ac:dyDescent="0.3">
      <c r="C283" s="10"/>
      <c r="D283" s="10"/>
      <c r="E283" s="2"/>
      <c r="F283" s="11"/>
      <c r="G283" s="11"/>
      <c r="I283" s="42"/>
      <c r="K283" s="12"/>
    </row>
    <row r="284" spans="3:12" x14ac:dyDescent="0.3">
      <c r="C284" s="5"/>
      <c r="D284" s="5"/>
      <c r="E284" s="5"/>
      <c r="F284" s="5"/>
      <c r="G284" s="5"/>
      <c r="H284" s="77"/>
      <c r="I284" s="43"/>
      <c r="K284" s="5"/>
    </row>
    <row r="285" spans="3:12" x14ac:dyDescent="0.3">
      <c r="E285" s="3"/>
      <c r="H285" s="78"/>
      <c r="K285" s="3"/>
    </row>
    <row r="286" spans="3:12" x14ac:dyDescent="0.3">
      <c r="E286" s="3"/>
      <c r="K286" s="3"/>
    </row>
    <row r="288" spans="3:12" x14ac:dyDescent="0.3">
      <c r="C288" s="23"/>
      <c r="D288" s="23"/>
      <c r="E288" s="23"/>
      <c r="F288" s="20"/>
      <c r="G288" s="20"/>
      <c r="H288" s="80"/>
      <c r="I288" s="23"/>
      <c r="K288" s="22"/>
    </row>
    <row r="292" spans="3:12" x14ac:dyDescent="0.3">
      <c r="H292" s="78"/>
    </row>
    <row r="294" spans="3:12" x14ac:dyDescent="0.3">
      <c r="C294" s="30"/>
      <c r="D294" s="30"/>
      <c r="E294" s="30"/>
      <c r="F294" s="30"/>
      <c r="G294" s="30"/>
      <c r="H294" s="81"/>
      <c r="I294" s="30"/>
      <c r="J294" s="30"/>
      <c r="K294" s="31"/>
      <c r="L294" s="69"/>
    </row>
    <row r="295" spans="3:12" x14ac:dyDescent="0.3">
      <c r="C295" s="30"/>
      <c r="D295" s="30"/>
      <c r="E295" s="30"/>
      <c r="F295" s="30"/>
      <c r="G295" s="30"/>
      <c r="H295" s="81"/>
      <c r="I295" s="30"/>
      <c r="J295" s="30"/>
      <c r="K295" s="31"/>
      <c r="L295" s="69"/>
    </row>
    <row r="296" spans="3:12" x14ac:dyDescent="0.3">
      <c r="C296" s="30"/>
      <c r="D296" s="30"/>
      <c r="E296" s="30"/>
      <c r="F296" s="30"/>
      <c r="G296" s="30"/>
      <c r="H296" s="83"/>
      <c r="I296" s="30"/>
      <c r="J296" s="30"/>
      <c r="K296" s="31"/>
      <c r="L296" s="69"/>
    </row>
    <row r="298" spans="3:12" x14ac:dyDescent="0.3">
      <c r="C298" s="21"/>
      <c r="D298" s="21"/>
      <c r="E298" s="21"/>
      <c r="F298" s="21"/>
      <c r="G298" s="21"/>
      <c r="H298" s="84"/>
      <c r="I298" s="47"/>
      <c r="J298" s="15"/>
      <c r="K298" s="21"/>
      <c r="L298" s="71"/>
    </row>
    <row r="299" spans="3:12" x14ac:dyDescent="0.3">
      <c r="C299" s="24"/>
      <c r="D299" s="24"/>
      <c r="E299" s="24"/>
      <c r="F299" s="24"/>
      <c r="G299" s="24"/>
      <c r="H299" s="85"/>
      <c r="I299" s="48"/>
      <c r="J299" s="15"/>
      <c r="K299" s="24"/>
      <c r="L299" s="71"/>
    </row>
    <row r="300" spans="3:12" x14ac:dyDescent="0.3">
      <c r="C300" s="37"/>
      <c r="D300" s="37"/>
      <c r="E300" s="24"/>
      <c r="F300" s="39"/>
      <c r="G300" s="39"/>
      <c r="H300" s="86"/>
      <c r="I300" s="48"/>
      <c r="J300" s="15"/>
      <c r="K300" s="41"/>
      <c r="L300" s="71"/>
    </row>
    <row r="301" spans="3:12" x14ac:dyDescent="0.3">
      <c r="C301" s="21"/>
      <c r="D301" s="21"/>
      <c r="E301" s="21"/>
      <c r="F301" s="21"/>
      <c r="G301" s="21"/>
      <c r="H301" s="87"/>
      <c r="I301" s="47"/>
      <c r="J301" s="15"/>
      <c r="K301" s="21"/>
      <c r="L301" s="71"/>
    </row>
    <row r="302" spans="3:12" x14ac:dyDescent="0.3">
      <c r="C302" s="21"/>
      <c r="D302" s="21"/>
      <c r="E302" s="21"/>
      <c r="F302" s="21"/>
      <c r="G302" s="21"/>
      <c r="H302" s="84"/>
      <c r="I302" s="47"/>
      <c r="J302" s="15"/>
      <c r="K302" s="21"/>
      <c r="L302" s="71"/>
    </row>
    <row r="303" spans="3:12" x14ac:dyDescent="0.3">
      <c r="C303" s="21"/>
      <c r="D303" s="21"/>
      <c r="E303" s="21"/>
      <c r="F303" s="21"/>
      <c r="G303" s="21"/>
      <c r="H303" s="84"/>
      <c r="I303" s="47"/>
      <c r="J303" s="15"/>
      <c r="K303" s="21"/>
      <c r="L303" s="71"/>
    </row>
    <row r="304" spans="3:12" x14ac:dyDescent="0.3">
      <c r="C304" s="15"/>
      <c r="D304" s="15"/>
      <c r="E304" s="16"/>
      <c r="F304" s="15"/>
      <c r="G304" s="15"/>
      <c r="H304" s="88"/>
      <c r="I304" s="17"/>
      <c r="J304" s="15"/>
      <c r="K304" s="16"/>
      <c r="L304" s="71"/>
    </row>
    <row r="305" spans="3:12" x14ac:dyDescent="0.3">
      <c r="C305" s="15"/>
      <c r="D305" s="15"/>
      <c r="E305" s="16"/>
      <c r="F305" s="15"/>
      <c r="G305" s="15"/>
      <c r="H305" s="86"/>
      <c r="I305" s="17"/>
      <c r="J305" s="15"/>
      <c r="K305" s="16"/>
      <c r="L305" s="71"/>
    </row>
    <row r="306" spans="3:12" x14ac:dyDescent="0.3">
      <c r="C306" s="17"/>
      <c r="D306" s="17"/>
      <c r="E306" s="17"/>
      <c r="F306" s="15"/>
      <c r="G306" s="15"/>
      <c r="H306" s="86"/>
      <c r="I306" s="17"/>
      <c r="J306" s="15"/>
      <c r="K306" s="16"/>
      <c r="L306" s="71"/>
    </row>
    <row r="307" spans="3:12" x14ac:dyDescent="0.3">
      <c r="C307" s="17"/>
      <c r="D307" s="17"/>
      <c r="E307" s="17"/>
      <c r="F307" s="15"/>
      <c r="G307" s="15"/>
      <c r="H307" s="86"/>
      <c r="I307" s="17"/>
      <c r="J307" s="15"/>
      <c r="K307" s="16"/>
      <c r="L307" s="71"/>
    </row>
    <row r="308" spans="3:12" x14ac:dyDescent="0.3">
      <c r="C308" s="15"/>
      <c r="D308" s="15"/>
      <c r="E308" s="15"/>
      <c r="F308" s="15"/>
      <c r="G308" s="15"/>
      <c r="H308" s="86"/>
      <c r="I308" s="17"/>
      <c r="J308" s="15"/>
      <c r="K308" s="15"/>
      <c r="L308" s="71"/>
    </row>
    <row r="309" spans="3:12" x14ac:dyDescent="0.3">
      <c r="C309" s="15"/>
      <c r="D309" s="15"/>
      <c r="E309" s="15"/>
      <c r="F309" s="15"/>
      <c r="G309" s="15"/>
      <c r="H309" s="86"/>
      <c r="I309" s="17"/>
      <c r="J309" s="15"/>
      <c r="K309" s="15"/>
      <c r="L309" s="71"/>
    </row>
    <row r="310" spans="3:12" x14ac:dyDescent="0.3">
      <c r="C310" s="15"/>
      <c r="D310" s="15"/>
      <c r="E310" s="15"/>
      <c r="F310" s="15"/>
      <c r="G310" s="15"/>
      <c r="H310" s="86"/>
      <c r="I310" s="17"/>
      <c r="J310" s="15"/>
      <c r="K310" s="15"/>
      <c r="L310" s="71"/>
    </row>
    <row r="311" spans="3:12" x14ac:dyDescent="0.3">
      <c r="C311" s="38"/>
      <c r="D311" s="38"/>
      <c r="E311" s="38"/>
      <c r="F311" s="38"/>
      <c r="G311" s="38"/>
      <c r="H311" s="89"/>
      <c r="I311" s="38"/>
      <c r="J311" s="38"/>
      <c r="K311" s="40"/>
      <c r="L311" s="72"/>
    </row>
    <row r="312" spans="3:12" x14ac:dyDescent="0.3">
      <c r="C312" s="38"/>
      <c r="D312" s="38"/>
      <c r="E312" s="38"/>
      <c r="F312" s="38"/>
      <c r="G312" s="38"/>
      <c r="H312" s="89"/>
      <c r="I312" s="38"/>
      <c r="J312" s="38"/>
      <c r="K312" s="40"/>
      <c r="L312" s="72"/>
    </row>
    <row r="313" spans="3:12" x14ac:dyDescent="0.3">
      <c r="C313" s="24"/>
      <c r="D313" s="24"/>
      <c r="E313" s="24"/>
      <c r="F313" s="24"/>
      <c r="G313" s="24"/>
      <c r="H313" s="85"/>
      <c r="I313" s="48"/>
      <c r="J313" s="15"/>
      <c r="K313" s="24"/>
      <c r="L313" s="71"/>
    </row>
    <row r="314" spans="3:12" x14ac:dyDescent="0.3">
      <c r="C314" s="27"/>
      <c r="D314" s="27"/>
      <c r="E314" s="27"/>
      <c r="F314" s="27"/>
      <c r="G314" s="27"/>
      <c r="H314" s="90"/>
      <c r="I314" s="49"/>
      <c r="J314" s="15"/>
      <c r="K314" s="27"/>
      <c r="L314" s="71"/>
    </row>
    <row r="315" spans="3:12" x14ac:dyDescent="0.3">
      <c r="C315" s="15"/>
      <c r="D315" s="15"/>
      <c r="E315" s="15"/>
      <c r="F315" s="15"/>
      <c r="G315" s="15"/>
      <c r="H315" s="86"/>
      <c r="I315" s="17"/>
      <c r="J315" s="15"/>
      <c r="K315" s="16"/>
      <c r="L315" s="71"/>
    </row>
    <row r="316" spans="3:12" x14ac:dyDescent="0.3">
      <c r="C316" s="21"/>
      <c r="D316" s="21"/>
      <c r="E316" s="21"/>
      <c r="F316" s="21"/>
      <c r="G316" s="21"/>
      <c r="H316" s="84"/>
      <c r="I316" s="47"/>
      <c r="J316" s="15"/>
      <c r="K316" s="21"/>
      <c r="L316" s="71"/>
    </row>
    <row r="317" spans="3:12" x14ac:dyDescent="0.3">
      <c r="C317" s="18"/>
      <c r="D317" s="18"/>
      <c r="E317" s="18"/>
      <c r="F317" s="18"/>
      <c r="G317" s="18"/>
      <c r="H317" s="88"/>
      <c r="I317" s="50"/>
      <c r="J317" s="15"/>
      <c r="K317" s="18"/>
      <c r="L317" s="71"/>
    </row>
    <row r="318" spans="3:12" x14ac:dyDescent="0.3">
      <c r="C318" s="15"/>
      <c r="D318" s="15"/>
      <c r="E318" s="16"/>
      <c r="F318" s="15"/>
      <c r="G318" s="15"/>
      <c r="H318" s="86"/>
      <c r="I318" s="17"/>
      <c r="J318" s="15"/>
      <c r="K318" s="16"/>
      <c r="L318" s="71"/>
    </row>
    <row r="319" spans="3:12" x14ac:dyDescent="0.3">
      <c r="C319" s="15"/>
      <c r="D319" s="15"/>
      <c r="E319" s="16"/>
      <c r="F319" s="15"/>
      <c r="G319" s="15"/>
      <c r="H319" s="88"/>
      <c r="I319" s="17"/>
      <c r="J319" s="15"/>
      <c r="K319" s="16"/>
      <c r="L319" s="71"/>
    </row>
    <row r="320" spans="3:12" x14ac:dyDescent="0.3">
      <c r="C320" s="15"/>
      <c r="D320" s="15"/>
      <c r="E320" s="16"/>
      <c r="F320" s="15"/>
      <c r="G320" s="15"/>
      <c r="H320" s="88"/>
      <c r="I320" s="17"/>
      <c r="J320" s="15"/>
      <c r="K320" s="16"/>
      <c r="L320" s="72"/>
    </row>
    <row r="321" spans="3:12" x14ac:dyDescent="0.3">
      <c r="C321" s="15"/>
      <c r="D321" s="15"/>
      <c r="E321" s="15"/>
      <c r="F321" s="15"/>
      <c r="G321" s="15"/>
      <c r="H321" s="86"/>
      <c r="I321" s="17"/>
      <c r="J321" s="15"/>
      <c r="K321" s="15"/>
      <c r="L321" s="72"/>
    </row>
    <row r="322" spans="3:12" x14ac:dyDescent="0.3">
      <c r="C322" s="15"/>
      <c r="D322" s="15"/>
      <c r="E322" s="15"/>
      <c r="F322" s="15"/>
      <c r="G322" s="15"/>
      <c r="H322" s="86"/>
      <c r="I322" s="17"/>
      <c r="J322" s="15"/>
      <c r="K322" s="15"/>
      <c r="L322" s="72"/>
    </row>
    <row r="323" spans="3:12" x14ac:dyDescent="0.3">
      <c r="C323" s="15"/>
      <c r="D323" s="15"/>
      <c r="E323" s="15"/>
      <c r="F323" s="15"/>
      <c r="G323" s="15"/>
      <c r="H323" s="86"/>
      <c r="I323" s="17"/>
      <c r="J323" s="15"/>
      <c r="K323" s="15"/>
      <c r="L323" s="72"/>
    </row>
    <row r="324" spans="3:12" x14ac:dyDescent="0.3">
      <c r="C324" s="15"/>
      <c r="D324" s="15"/>
      <c r="E324" s="15"/>
      <c r="F324" s="15"/>
      <c r="G324" s="15"/>
      <c r="H324" s="86"/>
      <c r="I324" s="17"/>
      <c r="J324" s="15"/>
      <c r="K324" s="16"/>
      <c r="L324" s="72"/>
    </row>
    <row r="325" spans="3:12" x14ac:dyDescent="0.3">
      <c r="C325" s="20"/>
      <c r="D325" s="20"/>
      <c r="E325" s="20"/>
      <c r="F325" s="20"/>
      <c r="G325" s="20"/>
      <c r="H325" s="80"/>
      <c r="I325" s="23"/>
      <c r="J325" s="20"/>
      <c r="K325" s="22"/>
      <c r="L325" s="73"/>
    </row>
    <row r="326" spans="3:12" x14ac:dyDescent="0.3">
      <c r="C326" s="36"/>
      <c r="D326" s="36"/>
      <c r="E326" s="36"/>
      <c r="F326" s="36"/>
      <c r="G326" s="36"/>
      <c r="H326" s="91"/>
      <c r="I326" s="51"/>
      <c r="J326" s="20"/>
      <c r="K326" s="36"/>
      <c r="L326" s="73"/>
    </row>
    <row r="327" spans="3:12" x14ac:dyDescent="0.3">
      <c r="C327" s="36"/>
      <c r="D327" s="36"/>
      <c r="E327" s="36"/>
      <c r="F327" s="36"/>
      <c r="G327" s="36"/>
      <c r="H327" s="91"/>
      <c r="I327" s="51"/>
      <c r="J327" s="20"/>
      <c r="K327" s="36"/>
      <c r="L327" s="73"/>
    </row>
    <row r="328" spans="3:12" x14ac:dyDescent="0.3">
      <c r="C328" s="36"/>
      <c r="D328" s="36"/>
      <c r="E328" s="36"/>
      <c r="F328" s="36"/>
      <c r="G328" s="36"/>
      <c r="H328" s="91"/>
      <c r="I328" s="51"/>
      <c r="J328" s="20"/>
      <c r="K328" s="36"/>
      <c r="L328" s="73"/>
    </row>
    <row r="329" spans="3:12" x14ac:dyDescent="0.3">
      <c r="C329" s="20"/>
      <c r="D329" s="20"/>
      <c r="E329" s="20"/>
      <c r="F329" s="20"/>
      <c r="G329" s="20"/>
      <c r="H329" s="80"/>
      <c r="I329" s="23"/>
      <c r="J329" s="20"/>
      <c r="K329" s="22"/>
      <c r="L329" s="73"/>
    </row>
    <row r="330" spans="3:12" x14ac:dyDescent="0.3">
      <c r="C330" s="29"/>
      <c r="D330" s="29"/>
      <c r="E330" s="29"/>
      <c r="F330" s="29"/>
      <c r="G330" s="29"/>
      <c r="H330" s="92"/>
      <c r="I330" s="52"/>
      <c r="J330" s="20"/>
      <c r="K330" s="29"/>
      <c r="L330" s="73"/>
    </row>
    <row r="331" spans="3:12" x14ac:dyDescent="0.3">
      <c r="C331" s="26"/>
      <c r="D331" s="26"/>
      <c r="E331" s="26"/>
      <c r="F331" s="26"/>
      <c r="G331" s="26"/>
      <c r="H331" s="93"/>
      <c r="I331" s="53"/>
      <c r="J331" s="20"/>
      <c r="K331" s="26"/>
      <c r="L331" s="73"/>
    </row>
    <row r="332" spans="3:12" x14ac:dyDescent="0.3">
      <c r="C332" s="20"/>
      <c r="D332" s="20"/>
      <c r="E332" s="22"/>
      <c r="F332" s="20"/>
      <c r="G332" s="20"/>
      <c r="H332" s="94"/>
      <c r="I332" s="23"/>
      <c r="J332" s="20"/>
      <c r="K332" s="22"/>
      <c r="L332" s="73"/>
    </row>
    <row r="333" spans="3:12" x14ac:dyDescent="0.3">
      <c r="C333" s="28"/>
      <c r="D333" s="28"/>
      <c r="E333" s="26"/>
      <c r="F333" s="28"/>
      <c r="G333" s="28"/>
      <c r="H333" s="93"/>
      <c r="I333" s="53"/>
      <c r="J333" s="20"/>
      <c r="K333" s="26"/>
      <c r="L333" s="73"/>
    </row>
    <row r="334" spans="3:12" x14ac:dyDescent="0.3">
      <c r="C334" s="26"/>
      <c r="D334" s="26"/>
      <c r="E334" s="26"/>
      <c r="F334" s="26"/>
      <c r="G334" s="26"/>
      <c r="H334" s="93"/>
      <c r="I334" s="53"/>
      <c r="J334" s="20"/>
      <c r="K334" s="26"/>
      <c r="L334" s="73"/>
    </row>
    <row r="335" spans="3:12" x14ac:dyDescent="0.3">
      <c r="C335" s="36"/>
      <c r="D335" s="36"/>
      <c r="E335" s="36"/>
      <c r="F335" s="36"/>
      <c r="G335" s="36"/>
      <c r="H335" s="91"/>
      <c r="I335" s="51"/>
      <c r="J335" s="20"/>
      <c r="K335" s="36"/>
      <c r="L335" s="73"/>
    </row>
    <row r="336" spans="3:12" x14ac:dyDescent="0.3">
      <c r="C336" s="26"/>
      <c r="D336" s="26"/>
      <c r="E336" s="26"/>
      <c r="F336" s="26"/>
      <c r="G336" s="26"/>
      <c r="H336" s="93"/>
      <c r="I336" s="53"/>
      <c r="J336" s="20"/>
      <c r="K336" s="26"/>
      <c r="L336" s="73"/>
    </row>
    <row r="337" spans="3:12" x14ac:dyDescent="0.3">
      <c r="C337" s="26"/>
      <c r="D337" s="26"/>
      <c r="E337" s="26"/>
      <c r="F337" s="26"/>
      <c r="G337" s="26"/>
      <c r="H337" s="93"/>
      <c r="I337" s="53"/>
      <c r="J337" s="20"/>
      <c r="K337" s="26"/>
      <c r="L337" s="73"/>
    </row>
    <row r="338" spans="3:12" x14ac:dyDescent="0.3">
      <c r="C338" s="20"/>
      <c r="D338" s="20"/>
      <c r="E338" s="20"/>
      <c r="F338" s="20"/>
      <c r="G338" s="20"/>
      <c r="H338" s="94"/>
      <c r="I338" s="23"/>
      <c r="J338" s="20"/>
      <c r="K338" s="22"/>
      <c r="L338" s="73"/>
    </row>
    <row r="339" spans="3:12" x14ac:dyDescent="0.3">
      <c r="C339" s="20"/>
      <c r="D339" s="20"/>
      <c r="E339" s="22"/>
      <c r="F339" s="20"/>
      <c r="G339" s="20"/>
      <c r="H339" s="80"/>
      <c r="I339" s="23"/>
      <c r="J339" s="20"/>
      <c r="K339" s="22"/>
      <c r="L339" s="73"/>
    </row>
    <row r="340" spans="3:12" x14ac:dyDescent="0.3">
      <c r="C340" s="20"/>
      <c r="D340" s="20"/>
      <c r="E340" s="20"/>
      <c r="F340" s="20"/>
      <c r="G340" s="20"/>
      <c r="H340" s="80"/>
      <c r="I340" s="23"/>
      <c r="J340" s="20"/>
      <c r="K340" s="20"/>
      <c r="L340" s="73"/>
    </row>
    <row r="341" spans="3:12" x14ac:dyDescent="0.3">
      <c r="C341" s="20"/>
      <c r="D341" s="20"/>
      <c r="E341" s="20"/>
      <c r="F341" s="20"/>
      <c r="G341" s="20"/>
      <c r="H341" s="80"/>
      <c r="I341" s="23"/>
      <c r="J341" s="20"/>
      <c r="K341" s="20"/>
      <c r="L341" s="73"/>
    </row>
    <row r="342" spans="3:12" x14ac:dyDescent="0.3">
      <c r="C342" s="20"/>
      <c r="D342" s="20"/>
      <c r="E342" s="20"/>
      <c r="F342" s="20"/>
      <c r="G342" s="20"/>
      <c r="H342" s="80"/>
      <c r="I342" s="23"/>
      <c r="J342" s="20"/>
      <c r="K342" s="20"/>
      <c r="L342" s="73"/>
    </row>
    <row r="343" spans="3:12" x14ac:dyDescent="0.3">
      <c r="C343" s="20"/>
      <c r="D343" s="20"/>
      <c r="E343" s="20"/>
      <c r="F343" s="20"/>
      <c r="G343" s="20"/>
      <c r="H343" s="94"/>
      <c r="I343" s="23"/>
      <c r="J343" s="20"/>
      <c r="K343" s="20"/>
      <c r="L343" s="73"/>
    </row>
    <row r="344" spans="3:12" x14ac:dyDescent="0.3">
      <c r="C344" s="30"/>
      <c r="D344" s="30"/>
      <c r="E344" s="30"/>
      <c r="F344" s="30"/>
      <c r="G344" s="30"/>
      <c r="H344" s="81"/>
      <c r="I344" s="30"/>
      <c r="J344" s="30"/>
      <c r="K344" s="31"/>
      <c r="L344" s="69"/>
    </row>
    <row r="345" spans="3:12" x14ac:dyDescent="0.3">
      <c r="C345" s="30"/>
      <c r="D345" s="30"/>
      <c r="E345" s="30"/>
      <c r="F345" s="30"/>
      <c r="G345" s="30"/>
      <c r="H345" s="81"/>
      <c r="I345" s="30"/>
      <c r="J345" s="30"/>
      <c r="K345" s="31"/>
      <c r="L345" s="69"/>
    </row>
    <row r="346" spans="3:12" x14ac:dyDescent="0.3">
      <c r="C346" s="20"/>
      <c r="D346" s="20"/>
      <c r="E346" s="20"/>
      <c r="F346" s="20"/>
      <c r="G346" s="20"/>
      <c r="H346" s="94"/>
      <c r="I346" s="23"/>
      <c r="J346" s="20"/>
      <c r="K346" s="20"/>
      <c r="L346" s="73"/>
    </row>
    <row r="347" spans="3:12" x14ac:dyDescent="0.3">
      <c r="C347" s="20"/>
      <c r="D347" s="20"/>
      <c r="E347" s="20"/>
      <c r="F347" s="20"/>
      <c r="G347" s="20"/>
      <c r="H347" s="80"/>
      <c r="I347" s="23"/>
      <c r="J347" s="20"/>
      <c r="K347" s="20"/>
      <c r="L347" s="73"/>
    </row>
    <row r="348" spans="3:12" x14ac:dyDescent="0.3">
      <c r="C348" s="26"/>
      <c r="D348" s="26"/>
      <c r="E348" s="26"/>
      <c r="F348" s="26"/>
      <c r="G348" s="26"/>
      <c r="H348" s="93"/>
      <c r="I348" s="53"/>
      <c r="K348" s="26"/>
    </row>
    <row r="349" spans="3:12" x14ac:dyDescent="0.3">
      <c r="C349" s="26"/>
      <c r="D349" s="26"/>
      <c r="E349" s="26"/>
      <c r="F349" s="26"/>
      <c r="G349" s="26"/>
      <c r="H349" s="93"/>
      <c r="I349" s="53"/>
      <c r="K349" s="26"/>
    </row>
    <row r="350" spans="3:12" x14ac:dyDescent="0.3">
      <c r="C350" s="20"/>
      <c r="D350" s="20"/>
      <c r="E350" s="20"/>
      <c r="F350" s="20"/>
      <c r="G350" s="20"/>
      <c r="H350" s="80"/>
      <c r="I350" s="23"/>
      <c r="K350" s="22"/>
    </row>
    <row r="351" spans="3:12" x14ac:dyDescent="0.3">
      <c r="C351" s="29"/>
      <c r="D351" s="29"/>
      <c r="E351" s="29"/>
      <c r="F351" s="29"/>
      <c r="G351" s="29"/>
      <c r="H351" s="92"/>
      <c r="I351" s="52"/>
      <c r="K351" s="29"/>
    </row>
    <row r="352" spans="3:12" x14ac:dyDescent="0.3">
      <c r="C352" s="20"/>
      <c r="D352" s="20"/>
      <c r="E352" s="20"/>
      <c r="F352" s="20"/>
      <c r="G352" s="20"/>
      <c r="H352" s="80"/>
      <c r="I352" s="23"/>
      <c r="K352" s="22"/>
    </row>
    <row r="353" spans="3:11" x14ac:dyDescent="0.3">
      <c r="C353" s="20"/>
      <c r="D353" s="20"/>
      <c r="E353" s="20"/>
      <c r="F353" s="20"/>
      <c r="G353" s="20"/>
      <c r="H353" s="80"/>
      <c r="I353" s="23"/>
      <c r="K353" s="20"/>
    </row>
    <row r="354" spans="3:11" x14ac:dyDescent="0.3">
      <c r="C354" s="20"/>
      <c r="D354" s="20"/>
      <c r="E354" s="20"/>
      <c r="F354" s="20"/>
      <c r="G354" s="20"/>
      <c r="H354" s="80"/>
      <c r="I354" s="23"/>
      <c r="K354" s="20"/>
    </row>
    <row r="355" spans="3:11" x14ac:dyDescent="0.3">
      <c r="C355" s="28"/>
      <c r="D355" s="28"/>
      <c r="E355" s="26"/>
      <c r="F355" s="28"/>
      <c r="G355" s="28"/>
      <c r="H355" s="93"/>
      <c r="I355" s="53"/>
      <c r="K355" s="26"/>
    </row>
    <row r="356" spans="3:11" x14ac:dyDescent="0.3">
      <c r="C356" s="28"/>
      <c r="D356" s="28"/>
      <c r="E356" s="26"/>
      <c r="F356" s="28"/>
      <c r="G356" s="28"/>
      <c r="H356" s="95"/>
      <c r="I356" s="53"/>
      <c r="K356" s="26"/>
    </row>
    <row r="357" spans="3:11" x14ac:dyDescent="0.3">
      <c r="C357" s="28"/>
      <c r="D357" s="28"/>
      <c r="E357" s="26"/>
      <c r="F357" s="28"/>
      <c r="G357" s="28"/>
      <c r="H357" s="93"/>
      <c r="I357" s="53"/>
      <c r="K357" s="26"/>
    </row>
    <row r="358" spans="3:11" x14ac:dyDescent="0.3">
      <c r="C358" s="26"/>
      <c r="D358" s="26"/>
      <c r="E358" s="26"/>
      <c r="F358" s="26"/>
      <c r="G358" s="26"/>
      <c r="H358" s="93"/>
      <c r="I358" s="53"/>
      <c r="K358" s="26"/>
    </row>
    <row r="359" spans="3:11" x14ac:dyDescent="0.3">
      <c r="C359" s="26"/>
      <c r="D359" s="26"/>
      <c r="E359" s="26"/>
      <c r="F359" s="26"/>
      <c r="G359" s="26"/>
      <c r="H359" s="93"/>
      <c r="I359" s="53"/>
      <c r="K359" s="26"/>
    </row>
    <row r="360" spans="3:11" x14ac:dyDescent="0.3">
      <c r="C360" s="20"/>
      <c r="D360" s="20"/>
      <c r="E360" s="20"/>
      <c r="F360" s="20"/>
      <c r="G360" s="20"/>
      <c r="H360" s="80"/>
      <c r="I360" s="23"/>
      <c r="K360" s="22"/>
    </row>
    <row r="361" spans="3:11" x14ac:dyDescent="0.3">
      <c r="C361" s="20"/>
      <c r="D361" s="20"/>
      <c r="E361" s="20"/>
      <c r="F361" s="20"/>
      <c r="G361" s="20"/>
      <c r="H361" s="80"/>
      <c r="I361" s="23"/>
      <c r="K361" s="22"/>
    </row>
    <row r="362" spans="3:11" x14ac:dyDescent="0.3">
      <c r="C362" s="26"/>
      <c r="D362" s="26"/>
      <c r="E362" s="26"/>
      <c r="F362" s="26"/>
      <c r="G362" s="26"/>
      <c r="H362" s="93"/>
      <c r="I362" s="53"/>
      <c r="K362" s="26"/>
    </row>
    <row r="363" spans="3:11" x14ac:dyDescent="0.3">
      <c r="C363" s="26"/>
      <c r="D363" s="26"/>
      <c r="E363" s="26"/>
      <c r="F363" s="26"/>
      <c r="G363" s="26"/>
      <c r="H363" s="93"/>
      <c r="I363" s="53"/>
      <c r="K363" s="26"/>
    </row>
    <row r="364" spans="3:11" x14ac:dyDescent="0.3">
      <c r="C364" s="20"/>
      <c r="D364" s="20"/>
      <c r="E364" s="22"/>
      <c r="F364" s="20"/>
      <c r="G364" s="20"/>
      <c r="H364" s="80"/>
      <c r="I364" s="23"/>
      <c r="K364" s="22"/>
    </row>
    <row r="365" spans="3:11" x14ac:dyDescent="0.3">
      <c r="C365" s="20"/>
      <c r="D365" s="20"/>
      <c r="E365" s="20"/>
      <c r="F365" s="20"/>
      <c r="G365" s="20"/>
      <c r="H365" s="80"/>
      <c r="I365" s="23"/>
      <c r="K365" s="20"/>
    </row>
    <row r="366" spans="3:11" x14ac:dyDescent="0.3">
      <c r="C366" s="20"/>
      <c r="D366" s="20"/>
      <c r="E366" s="20"/>
      <c r="F366" s="20"/>
      <c r="G366" s="20"/>
      <c r="H366" s="80"/>
      <c r="I366" s="23"/>
      <c r="K366" s="20"/>
    </row>
    <row r="367" spans="3:11" x14ac:dyDescent="0.3">
      <c r="C367" s="23"/>
      <c r="D367" s="23"/>
      <c r="E367" s="23"/>
      <c r="F367" s="20"/>
      <c r="G367" s="20"/>
      <c r="H367" s="80"/>
      <c r="I367" s="23"/>
      <c r="K367" s="22"/>
    </row>
    <row r="368" spans="3:11" x14ac:dyDescent="0.3">
      <c r="C368" s="23"/>
      <c r="D368" s="23"/>
      <c r="E368" s="23"/>
      <c r="F368" s="20"/>
      <c r="G368" s="20"/>
      <c r="H368" s="80"/>
      <c r="I368" s="23"/>
      <c r="K368" s="22"/>
    </row>
    <row r="372" spans="3:11" x14ac:dyDescent="0.3">
      <c r="H372" s="78"/>
    </row>
    <row r="373" spans="3:11" x14ac:dyDescent="0.3">
      <c r="C373" s="9"/>
      <c r="D373" s="9"/>
      <c r="E373" s="9"/>
      <c r="F373" s="9"/>
      <c r="G373" s="9"/>
      <c r="H373" s="82"/>
      <c r="I373" s="46"/>
      <c r="K373" s="9"/>
    </row>
    <row r="374" spans="3:11" x14ac:dyDescent="0.3">
      <c r="C374" s="5"/>
      <c r="D374" s="5"/>
      <c r="E374" s="5"/>
      <c r="F374" s="5"/>
      <c r="G374" s="5"/>
      <c r="H374" s="77"/>
      <c r="I374" s="43"/>
      <c r="K374" s="5"/>
    </row>
    <row r="375" spans="3:11" x14ac:dyDescent="0.3">
      <c r="C375" s="5"/>
      <c r="D375" s="5"/>
      <c r="E375" s="5"/>
      <c r="F375" s="5"/>
      <c r="G375" s="5"/>
      <c r="H375" s="77"/>
      <c r="I375" s="43"/>
      <c r="K375" s="5"/>
    </row>
    <row r="376" spans="3:11" x14ac:dyDescent="0.3">
      <c r="H376" s="78"/>
      <c r="K376" s="3"/>
    </row>
    <row r="377" spans="3:11" x14ac:dyDescent="0.3">
      <c r="E377" s="3"/>
      <c r="K377" s="3"/>
    </row>
    <row r="378" spans="3:11" x14ac:dyDescent="0.3">
      <c r="E378" s="3"/>
      <c r="K378" s="3"/>
    </row>
    <row r="379" spans="3:11" x14ac:dyDescent="0.3">
      <c r="C379" s="23"/>
      <c r="D379" s="23"/>
      <c r="E379" s="23"/>
      <c r="F379" s="20"/>
      <c r="G379" s="20"/>
      <c r="H379" s="80"/>
      <c r="I379" s="23"/>
      <c r="K379" s="22"/>
    </row>
    <row r="383" spans="3:11" x14ac:dyDescent="0.3">
      <c r="E383" s="3"/>
      <c r="H383" s="78"/>
      <c r="K383" s="3"/>
    </row>
    <row r="385" spans="3:11" x14ac:dyDescent="0.3">
      <c r="C385" s="23"/>
      <c r="D385" s="23"/>
      <c r="E385" s="23"/>
      <c r="F385" s="20"/>
      <c r="G385" s="20"/>
      <c r="H385" s="80"/>
      <c r="I385" s="23"/>
      <c r="K385" s="22"/>
    </row>
    <row r="386" spans="3:11" x14ac:dyDescent="0.3">
      <c r="C386" s="23"/>
      <c r="D386" s="23"/>
      <c r="E386" s="23"/>
      <c r="F386" s="20"/>
      <c r="G386" s="20"/>
      <c r="H386" s="80"/>
      <c r="I386" s="23"/>
      <c r="K386" s="22"/>
    </row>
    <row r="389" spans="3:11" x14ac:dyDescent="0.3">
      <c r="C389" s="9"/>
      <c r="D389" s="9"/>
      <c r="E389" s="9"/>
      <c r="F389" s="9"/>
      <c r="G389" s="9"/>
      <c r="H389" s="82"/>
      <c r="I389" s="46"/>
      <c r="K389" s="9"/>
    </row>
    <row r="390" spans="3:11" x14ac:dyDescent="0.3">
      <c r="C390" s="9"/>
      <c r="D390" s="9"/>
      <c r="E390" s="9"/>
      <c r="F390" s="9"/>
      <c r="G390" s="9"/>
      <c r="H390" s="82"/>
      <c r="I390" s="46"/>
      <c r="K390" s="9"/>
    </row>
    <row r="391" spans="3:11" ht="15.6" x14ac:dyDescent="0.3">
      <c r="C391" s="13"/>
      <c r="D391" s="13"/>
      <c r="E391" s="2"/>
      <c r="F391" s="13"/>
      <c r="G391" s="13"/>
      <c r="H391" s="96"/>
      <c r="I391" s="14"/>
      <c r="K391" s="13"/>
    </row>
    <row r="395" spans="3:11" x14ac:dyDescent="0.3">
      <c r="C395" s="5"/>
      <c r="D395" s="5"/>
      <c r="E395" s="5"/>
      <c r="F395" s="5"/>
      <c r="G395" s="5"/>
      <c r="H395" s="77"/>
      <c r="I395" s="43"/>
      <c r="K395" s="5"/>
    </row>
    <row r="399" spans="3:11" x14ac:dyDescent="0.3">
      <c r="C399" s="2"/>
      <c r="D399" s="2"/>
      <c r="E399" s="2"/>
      <c r="F399" s="2"/>
      <c r="G399" s="2"/>
      <c r="H399" s="79"/>
      <c r="I399" s="42"/>
      <c r="K399" s="2"/>
    </row>
    <row r="400" spans="3:11" x14ac:dyDescent="0.3">
      <c r="K400" s="3"/>
    </row>
    <row r="401" spans="1:42" x14ac:dyDescent="0.3">
      <c r="C401" s="5"/>
      <c r="D401" s="5"/>
      <c r="E401" s="5"/>
      <c r="F401" s="5"/>
      <c r="G401" s="5"/>
      <c r="H401" s="77"/>
      <c r="I401" s="43"/>
      <c r="K401" s="5"/>
    </row>
    <row r="402" spans="1:42" x14ac:dyDescent="0.3">
      <c r="C402" s="9"/>
      <c r="D402" s="9"/>
      <c r="E402" s="9"/>
      <c r="F402" s="9"/>
      <c r="G402" s="9"/>
      <c r="H402" s="82"/>
      <c r="I402" s="46"/>
      <c r="K402" s="9"/>
    </row>
    <row r="403" spans="1:42" x14ac:dyDescent="0.3">
      <c r="C403" s="9"/>
      <c r="D403" s="9"/>
      <c r="E403" s="9"/>
      <c r="F403" s="9"/>
      <c r="G403" s="9"/>
      <c r="H403" s="82"/>
      <c r="I403" s="46"/>
      <c r="K403" s="9"/>
    </row>
    <row r="404" spans="1:42" x14ac:dyDescent="0.3">
      <c r="E404" s="3"/>
      <c r="H404" s="78"/>
      <c r="K404" s="3"/>
    </row>
    <row r="408" spans="1:42" x14ac:dyDescent="0.3">
      <c r="C408" s="30"/>
      <c r="D408" s="30"/>
      <c r="E408" s="30"/>
      <c r="F408" s="30"/>
      <c r="G408" s="30"/>
      <c r="H408" s="81"/>
      <c r="I408" s="30"/>
      <c r="J408" s="30"/>
      <c r="K408" s="31"/>
      <c r="L408" s="69"/>
    </row>
    <row r="409" spans="1:42" x14ac:dyDescent="0.3">
      <c r="C409" s="30"/>
      <c r="D409" s="30"/>
      <c r="E409" s="30"/>
      <c r="F409" s="30"/>
      <c r="G409" s="30"/>
      <c r="H409" s="81"/>
      <c r="I409" s="30"/>
      <c r="J409" s="30"/>
      <c r="K409" s="31"/>
      <c r="L409" s="69"/>
    </row>
    <row r="412" spans="1:42" x14ac:dyDescent="0.3">
      <c r="C412" s="9"/>
      <c r="D412" s="9"/>
      <c r="E412" s="9"/>
      <c r="F412" s="9"/>
      <c r="G412" s="9"/>
      <c r="H412" s="82"/>
      <c r="I412" s="46"/>
      <c r="K412" s="9"/>
    </row>
    <row r="413" spans="1:42" x14ac:dyDescent="0.3">
      <c r="C413" s="2"/>
      <c r="D413" s="2"/>
      <c r="E413" s="2"/>
      <c r="F413" s="2"/>
      <c r="G413" s="2"/>
      <c r="H413" s="79"/>
      <c r="I413" s="42"/>
      <c r="K413" s="2"/>
    </row>
    <row r="414" spans="1:42" x14ac:dyDescent="0.3">
      <c r="K414" s="3"/>
    </row>
    <row r="415" spans="1:42" x14ac:dyDescent="0.3">
      <c r="C415" s="23"/>
      <c r="D415" s="23"/>
      <c r="E415" s="23"/>
      <c r="F415" s="20"/>
      <c r="G415" s="20"/>
      <c r="H415" s="80"/>
      <c r="I415" s="23"/>
      <c r="K415" s="22"/>
    </row>
    <row r="416" spans="1:42" s="33" customFormat="1" x14ac:dyDescent="0.3">
      <c r="A416" s="61"/>
      <c r="C416" s="23"/>
      <c r="D416" s="23"/>
      <c r="E416" s="23"/>
      <c r="F416" s="20"/>
      <c r="G416" s="20"/>
      <c r="H416" s="80"/>
      <c r="I416" s="23"/>
      <c r="J416"/>
      <c r="K416" s="22"/>
      <c r="L416" s="65"/>
      <c r="AM416" s="32"/>
      <c r="AN416" s="32"/>
      <c r="AO416" s="32"/>
      <c r="AP416" s="32"/>
    </row>
    <row r="417" spans="1:42" s="32" customFormat="1" x14ac:dyDescent="0.3">
      <c r="A417" s="57"/>
      <c r="C417" s="23"/>
      <c r="D417" s="23"/>
      <c r="E417" s="23"/>
      <c r="F417" s="20"/>
      <c r="G417" s="20"/>
      <c r="H417" s="80"/>
      <c r="I417" s="23"/>
      <c r="J417"/>
      <c r="K417" s="22"/>
      <c r="L417" s="65"/>
    </row>
    <row r="418" spans="1:42" s="32" customFormat="1" x14ac:dyDescent="0.3">
      <c r="A418" s="57"/>
      <c r="C418"/>
      <c r="D418"/>
      <c r="E418"/>
      <c r="F418"/>
      <c r="G418"/>
      <c r="H418" s="76"/>
      <c r="I418" s="19"/>
      <c r="J418"/>
      <c r="K418"/>
      <c r="L418" s="65"/>
    </row>
    <row r="419" spans="1:42" s="32" customFormat="1" x14ac:dyDescent="0.3">
      <c r="A419" s="57"/>
      <c r="C419"/>
      <c r="D419"/>
      <c r="E419"/>
      <c r="F419"/>
      <c r="G419"/>
      <c r="H419" s="76"/>
      <c r="I419" s="19"/>
      <c r="J419"/>
      <c r="K419"/>
      <c r="L419" s="65"/>
    </row>
    <row r="420" spans="1:42" s="32" customFormat="1" x14ac:dyDescent="0.3">
      <c r="A420" s="57"/>
      <c r="C420" s="25"/>
      <c r="D420" s="25"/>
      <c r="E420" s="25"/>
      <c r="F420" s="20"/>
      <c r="G420" s="20"/>
      <c r="H420" s="80"/>
      <c r="I420" s="23"/>
      <c r="J420"/>
      <c r="K420" s="22"/>
      <c r="L420" s="65"/>
    </row>
    <row r="421" spans="1:42" s="32" customFormat="1" x14ac:dyDescent="0.3">
      <c r="A421" s="57"/>
      <c r="C421"/>
      <c r="D421"/>
      <c r="E421"/>
      <c r="F421"/>
      <c r="G421"/>
      <c r="H421" s="78"/>
      <c r="I421" s="19"/>
      <c r="J421"/>
      <c r="K421" s="3"/>
      <c r="L421" s="65"/>
    </row>
    <row r="422" spans="1:42" s="32" customFormat="1" x14ac:dyDescent="0.3">
      <c r="A422" s="57"/>
      <c r="C422"/>
      <c r="D422"/>
      <c r="E422" s="3"/>
      <c r="F422"/>
      <c r="G422"/>
      <c r="H422" s="76"/>
      <c r="I422" s="19"/>
      <c r="J422"/>
      <c r="K422" s="3"/>
      <c r="L422" s="65"/>
    </row>
    <row r="423" spans="1:42" s="32" customFormat="1" x14ac:dyDescent="0.3">
      <c r="A423" s="57"/>
      <c r="C423"/>
      <c r="D423"/>
      <c r="E423"/>
      <c r="F423"/>
      <c r="G423"/>
      <c r="H423" s="76"/>
      <c r="I423" s="19"/>
      <c r="J423"/>
      <c r="K423"/>
      <c r="L423" s="65"/>
    </row>
    <row r="424" spans="1:42" s="32" customFormat="1" x14ac:dyDescent="0.3">
      <c r="A424" s="57"/>
      <c r="C424"/>
      <c r="D424"/>
      <c r="E424"/>
      <c r="F424"/>
      <c r="G424"/>
      <c r="H424" s="78"/>
      <c r="I424" s="19"/>
      <c r="J424"/>
      <c r="K424"/>
      <c r="L424" s="65"/>
    </row>
    <row r="425" spans="1:42" s="32" customFormat="1" x14ac:dyDescent="0.3">
      <c r="A425" s="57"/>
      <c r="C425"/>
      <c r="D425"/>
      <c r="E425"/>
      <c r="F425"/>
      <c r="G425"/>
      <c r="H425" s="76"/>
      <c r="I425" s="19"/>
      <c r="J425"/>
      <c r="K425"/>
      <c r="L425" s="65"/>
    </row>
    <row r="426" spans="1:42" s="32" customFormat="1" x14ac:dyDescent="0.3">
      <c r="A426" s="57"/>
      <c r="C426"/>
      <c r="D426"/>
      <c r="E426"/>
      <c r="F426"/>
      <c r="G426"/>
      <c r="H426" s="76"/>
      <c r="I426" s="19"/>
      <c r="J426"/>
      <c r="K426"/>
      <c r="L426" s="65"/>
    </row>
    <row r="427" spans="1:42" s="32" customFormat="1" x14ac:dyDescent="0.3">
      <c r="A427" s="57"/>
      <c r="C427"/>
      <c r="D427"/>
      <c r="E427"/>
      <c r="F427"/>
      <c r="G427"/>
      <c r="H427" s="76"/>
      <c r="I427" s="19"/>
      <c r="J427"/>
      <c r="K427"/>
      <c r="L427" s="65"/>
    </row>
    <row r="428" spans="1:42" s="32" customFormat="1" x14ac:dyDescent="0.3">
      <c r="A428" s="57"/>
      <c r="C428"/>
      <c r="D428"/>
      <c r="E428"/>
      <c r="F428"/>
      <c r="G428"/>
      <c r="H428" s="76"/>
      <c r="I428" s="19"/>
      <c r="J428"/>
      <c r="K428" s="3"/>
      <c r="L428" s="65"/>
      <c r="AP428" s="35"/>
    </row>
    <row r="429" spans="1:42" s="32" customFormat="1" x14ac:dyDescent="0.3">
      <c r="A429" s="57"/>
      <c r="C429"/>
      <c r="D429"/>
      <c r="E429"/>
      <c r="F429"/>
      <c r="G429"/>
      <c r="H429" s="76"/>
      <c r="I429" s="19"/>
      <c r="J429"/>
      <c r="K429"/>
      <c r="L429" s="65"/>
      <c r="AP429" s="35"/>
    </row>
    <row r="430" spans="1:42" s="32" customFormat="1" x14ac:dyDescent="0.3">
      <c r="A430" s="57"/>
      <c r="C430"/>
      <c r="D430"/>
      <c r="E430"/>
      <c r="F430"/>
      <c r="G430"/>
      <c r="H430" s="76"/>
      <c r="I430" s="19"/>
      <c r="J430"/>
      <c r="K430" s="3"/>
      <c r="L430" s="65"/>
      <c r="AP430" s="35"/>
    </row>
    <row r="431" spans="1:42" s="32" customFormat="1" x14ac:dyDescent="0.3">
      <c r="A431" s="57"/>
      <c r="C431"/>
      <c r="D431"/>
      <c r="E431"/>
      <c r="F431"/>
      <c r="G431"/>
      <c r="H431" s="78"/>
      <c r="I431" s="19"/>
      <c r="J431"/>
      <c r="K431" s="3"/>
      <c r="L431" s="65"/>
      <c r="AP431" s="35"/>
    </row>
    <row r="432" spans="1:42" s="32" customFormat="1" x14ac:dyDescent="0.3">
      <c r="A432" s="57"/>
      <c r="C432" s="23"/>
      <c r="D432" s="23"/>
      <c r="E432" s="23"/>
      <c r="F432" s="20"/>
      <c r="G432" s="20"/>
      <c r="H432" s="80"/>
      <c r="I432" s="23"/>
      <c r="J432"/>
      <c r="K432" s="22"/>
      <c r="L432" s="65"/>
      <c r="AP432" s="35"/>
    </row>
    <row r="433" spans="1:42" s="32" customFormat="1" x14ac:dyDescent="0.3">
      <c r="A433" s="57"/>
      <c r="C433"/>
      <c r="D433"/>
      <c r="E433"/>
      <c r="F433"/>
      <c r="G433"/>
      <c r="H433" s="76"/>
      <c r="I433" s="19"/>
      <c r="J433"/>
      <c r="K433"/>
      <c r="L433" s="65"/>
      <c r="AP433" s="35"/>
    </row>
    <row r="434" spans="1:42" s="32" customFormat="1" x14ac:dyDescent="0.3">
      <c r="A434" s="57"/>
      <c r="C434"/>
      <c r="D434"/>
      <c r="E434"/>
      <c r="F434"/>
      <c r="G434"/>
      <c r="H434" s="76"/>
      <c r="I434" s="19"/>
      <c r="J434"/>
      <c r="K434"/>
      <c r="L434" s="65"/>
      <c r="AP434" s="35"/>
    </row>
    <row r="435" spans="1:42" s="32" customFormat="1" x14ac:dyDescent="0.3">
      <c r="A435" s="57"/>
      <c r="C435"/>
      <c r="D435"/>
      <c r="E435"/>
      <c r="F435"/>
      <c r="G435"/>
      <c r="H435" s="76"/>
      <c r="I435" s="19"/>
      <c r="J435"/>
      <c r="K435"/>
      <c r="L435" s="65"/>
      <c r="AN435" s="35"/>
      <c r="AP435" s="35"/>
    </row>
    <row r="436" spans="1:42" s="32" customFormat="1" x14ac:dyDescent="0.3">
      <c r="A436" s="57"/>
      <c r="C436"/>
      <c r="D436"/>
      <c r="E436"/>
      <c r="F436"/>
      <c r="G436"/>
      <c r="H436" s="76"/>
      <c r="I436" s="19"/>
      <c r="J436"/>
      <c r="K436"/>
      <c r="L436" s="65"/>
      <c r="AN436" s="35"/>
      <c r="AP436" s="35"/>
    </row>
    <row r="437" spans="1:42" s="32" customFormat="1" x14ac:dyDescent="0.3">
      <c r="A437" s="57"/>
      <c r="C437" s="5"/>
      <c r="D437" s="5"/>
      <c r="E437" s="5"/>
      <c r="F437" s="5"/>
      <c r="G437" s="5"/>
      <c r="H437" s="77"/>
      <c r="I437" s="43"/>
      <c r="J437"/>
      <c r="K437" s="5"/>
      <c r="L437" s="65"/>
      <c r="AN437" s="35"/>
      <c r="AP437" s="35"/>
    </row>
    <row r="438" spans="1:42" s="32" customFormat="1" x14ac:dyDescent="0.3">
      <c r="A438" s="57"/>
      <c r="C438" s="2"/>
      <c r="D438" s="2"/>
      <c r="E438" s="2"/>
      <c r="F438" s="2"/>
      <c r="G438" s="2"/>
      <c r="H438" s="79"/>
      <c r="I438" s="42"/>
      <c r="J438"/>
      <c r="K438" s="2"/>
      <c r="L438" s="65"/>
      <c r="AN438" s="35"/>
      <c r="AP438" s="35"/>
    </row>
    <row r="439" spans="1:42" s="32" customFormat="1" x14ac:dyDescent="0.3">
      <c r="A439" s="57"/>
      <c r="C439" s="2"/>
      <c r="D439" s="2"/>
      <c r="E439" s="2"/>
      <c r="F439" s="2"/>
      <c r="G439" s="2"/>
      <c r="H439" s="79"/>
      <c r="I439" s="42"/>
      <c r="J439"/>
      <c r="K439" s="2"/>
      <c r="L439" s="65"/>
      <c r="AN439" s="35"/>
      <c r="AP439" s="35"/>
    </row>
    <row r="440" spans="1:42" s="32" customFormat="1" x14ac:dyDescent="0.3">
      <c r="A440" s="57"/>
      <c r="C440" s="2"/>
      <c r="D440" s="2"/>
      <c r="E440" s="2"/>
      <c r="F440" s="2"/>
      <c r="G440" s="2"/>
      <c r="H440" s="79"/>
      <c r="I440" s="42"/>
      <c r="J440"/>
      <c r="K440" s="2"/>
      <c r="L440" s="65"/>
      <c r="AN440" s="35"/>
      <c r="AP440" s="35"/>
    </row>
  </sheetData>
  <sortState ref="B8:L30">
    <sortCondition descending="1" ref="L8:L30"/>
  </sortState>
  <mergeCells count="2">
    <mergeCell ref="E4:I5"/>
    <mergeCell ref="G34:I34"/>
  </mergeCells>
  <dataValidations count="23">
    <dataValidation type="list" allowBlank="1" showErrorMessage="1" sqref="WVA386:WVA415 E55:E74 IO55:IO74 SK55:SK74 ACG55:ACG74 AMC55:AMC74 AVY55:AVY74 BFU55:BFU74 BPQ55:BPQ74 BZM55:BZM74 CJI55:CJI74 CTE55:CTE74 DDA55:DDA74 DMW55:DMW74 DWS55:DWS74 EGO55:EGO74 EQK55:EQK74 FAG55:FAG74 FKC55:FKC74 FTY55:FTY74 GDU55:GDU74 GNQ55:GNQ74 GXM55:GXM74 HHI55:HHI74 HRE55:HRE74 IBA55:IBA74 IKW55:IKW74 IUS55:IUS74 JEO55:JEO74 JOK55:JOK74 JYG55:JYG74 KIC55:KIC74 KRY55:KRY74 LBU55:LBU74 LLQ55:LLQ74 LVM55:LVM74 MFI55:MFI74 MPE55:MPE74 MZA55:MZA74 NIW55:NIW74 NSS55:NSS74 OCO55:OCO74 OMK55:OMK74 OWG55:OWG74 PGC55:PGC74 PPY55:PPY74 PZU55:PZU74 QJQ55:QJQ74 QTM55:QTM74 RDI55:RDI74 RNE55:RNE74 RXA55:RXA74 SGW55:SGW74 SQS55:SQS74 TAO55:TAO74 TKK55:TKK74 TUG55:TUG74 UEC55:UEC74 UNY55:UNY74 UXU55:UXU74 VHQ55:VHQ74 VRM55:VRM74 WBI55:WBI74 WLE55:WLE74 WVA55:WVA74 E76 IO76 SK76 ACG76 AMC76 AVY76 BFU76 BPQ76 BZM76 CJI76 CTE76 DDA76 DMW76 DWS76 EGO76 EQK76 FAG76 FKC76 FTY76 GDU76 GNQ76 GXM76 HHI76 HRE76 IBA76 IKW76 IUS76 JEO76 JOK76 JYG76 KIC76 KRY76 LBU76 LLQ76 LVM76 MFI76 MPE76 MZA76 NIW76 NSS76 OCO76 OMK76 OWG76 PGC76 PPY76 PZU76 QJQ76 QTM76 RDI76 RNE76 RXA76 SGW76 SQS76 TAO76 TKK76 TUG76 UEC76 UNY76 UXU76 VHQ76 VRM76 WBI76 WLE76 WVA76 E131:E145 IO131:IO145 SK131:SK145 ACG131:ACG145 AMC131:AMC145 AVY131:AVY145 BFU131:BFU145 BPQ131:BPQ145 BZM131:BZM145 CJI131:CJI145 CTE131:CTE145 DDA131:DDA145 DMW131:DMW145 DWS131:DWS145 EGO131:EGO145 EQK131:EQK145 FAG131:FAG145 FKC131:FKC145 FTY131:FTY145 GDU131:GDU145 GNQ131:GNQ145 GXM131:GXM145 HHI131:HHI145 HRE131:HRE145 IBA131:IBA145 IKW131:IKW145 IUS131:IUS145 JEO131:JEO145 JOK131:JOK145 JYG131:JYG145 KIC131:KIC145 KRY131:KRY145 LBU131:LBU145 LLQ131:LLQ145 LVM131:LVM145 MFI131:MFI145 MPE131:MPE145 MZA131:MZA145 NIW131:NIW145 NSS131:NSS145 OCO131:OCO145 OMK131:OMK145 OWG131:OWG145 PGC131:PGC145 PPY131:PPY145 PZU131:PZU145 QJQ131:QJQ145 QTM131:QTM145 RDI131:RDI145 RNE131:RNE145 RXA131:RXA145 SGW131:SGW145 SQS131:SQS145 TAO131:TAO145 TKK131:TKK145 TUG131:TUG145 UEC131:UEC145 UNY131:UNY145 UXU131:UXU145 VHQ131:VHQ145 VRM131:VRM145 WBI131:WBI145 WLE131:WLE145 WVA131:WVA145 IO167:IO286 SK167:SK286 ACG167:ACG286 AMC167:AMC286 AVY167:AVY286 BFU167:BFU286 BPQ167:BPQ286 BZM167:BZM286 CJI167:CJI286 CTE167:CTE286 DDA167:DDA286 DMW167:DMW286 DWS167:DWS286 EGO167:EGO286 EQK167:EQK286 FAG167:FAG286 FKC167:FKC286 FTY167:FTY286 GDU167:GDU286 GNQ167:GNQ286 GXM167:GXM286 HHI167:HHI286 HRE167:HRE286 IBA167:IBA286 IKW167:IKW286 IUS167:IUS286 JEO167:JEO286 JOK167:JOK286 JYG167:JYG286 KIC167:KIC286 KRY167:KRY286 LBU167:LBU286 LLQ167:LLQ286 LVM167:LVM286 MFI167:MFI286 MPE167:MPE286 MZA167:MZA286 NIW167:NIW286 NSS167:NSS286 OCO167:OCO286 OMK167:OMK286 OWG167:OWG286 PGC167:PGC286 PPY167:PPY286 PZU167:PZU286 QJQ167:QJQ286 QTM167:QTM286 RDI167:RDI286 RNE167:RNE286 RXA167:RXA286 SGW167:SGW286 SQS167:SQS286 TAO167:TAO286 TKK167:TKK286 TUG167:TUG286 UEC167:UEC286 UNY167:UNY286 UXU167:UXU286 VHQ167:VHQ286 VRM167:VRM286 WBI167:WBI286 WLE167:WLE286 WVA167:WVA286 E295 IO295 SK295 ACG295 AMC295 AVY295 BFU295 BPQ295 BZM295 CJI295 CTE295 DDA295 DMW295 DWS295 EGO295 EQK295 FAG295 FKC295 FTY295 GDU295 GNQ295 GXM295 HHI295 HRE295 IBA295 IKW295 IUS295 JEO295 JOK295 JYG295 KIC295 KRY295 LBU295 LLQ295 LVM295 MFI295 MPE295 MZA295 NIW295 NSS295 OCO295 OMK295 OWG295 PGC295 PPY295 PZU295 QJQ295 QTM295 RDI295 RNE295 RXA295 SGW295 SQS295 TAO295 TKK295 TUG295 UEC295 UNY295 UXU295 VHQ295 VRM295 WBI295 WLE295 WVA295 E288:E293 IO288:IO293 SK288:SK293 ACG288:ACG293 AMC288:AMC293 AVY288:AVY293 BFU288:BFU293 BPQ288:BPQ293 BZM288:BZM293 CJI288:CJI293 CTE288:CTE293 DDA288:DDA293 DMW288:DMW293 DWS288:DWS293 EGO288:EGO293 EQK288:EQK293 FAG288:FAG293 FKC288:FKC293 FTY288:FTY293 GDU288:GDU293 GNQ288:GNQ293 GXM288:GXM293 HHI288:HHI293 HRE288:HRE293 IBA288:IBA293 IKW288:IKW293 IUS288:IUS293 JEO288:JEO293 JOK288:JOK293 JYG288:JYG293 KIC288:KIC293 KRY288:KRY293 LBU288:LBU293 LLQ288:LLQ293 LVM288:LVM293 MFI288:MFI293 MPE288:MPE293 MZA288:MZA293 NIW288:NIW293 NSS288:NSS293 OCO288:OCO293 OMK288:OMK293 OWG288:OWG293 PGC288:PGC293 PPY288:PPY293 PZU288:PZU293 QJQ288:QJQ293 QTM288:QTM293 RDI288:RDI293 RNE288:RNE293 RXA288:RXA293 SGW288:SGW293 SQS288:SQS293 TAO288:TAO293 TKK288:TKK293 TUG288:TUG293 UEC288:UEC293 UNY288:UNY293 UXU288:UXU293 VHQ288:VHQ293 VRM288:VRM293 WBI288:WBI293 WLE288:WLE293 WVA288:WVA293 E297 IO297 SK297 ACG297 AMC297 AVY297 BFU297 BPQ297 BZM297 CJI297 CTE297 DDA297 DMW297 DWS297 EGO297 EQK297 FAG297 FKC297 FTY297 GDU297 GNQ297 GXM297 HHI297 HRE297 IBA297 IKW297 IUS297 JEO297 JOK297 JYG297 KIC297 KRY297 LBU297 LLQ297 LVM297 MFI297 MPE297 MZA297 NIW297 NSS297 OCO297 OMK297 OWG297 PGC297 PPY297 PZU297 QJQ297 QTM297 RDI297 RNE297 RXA297 SGW297 SQS297 TAO297 TKK297 TUG297 UEC297 UNY297 UXU297 VHQ297 VRM297 WBI297 WLE297 WVA297 E386:E415 IO386:IO415 SK386:SK415 ACG386:ACG415 AMC386:AMC415 AVY386:AVY415 BFU386:BFU415 BPQ386:BPQ415 BZM386:BZM415 CJI386:CJI415 CTE386:CTE415 DDA386:DDA415 DMW386:DMW415 DWS386:DWS415 EGO386:EGO415 EQK386:EQK415 FAG386:FAG415 FKC386:FKC415 FTY386:FTY415 GDU386:GDU415 GNQ386:GNQ415 GXM386:GXM415 HHI386:HHI415 HRE386:HRE415 IBA386:IBA415 IKW386:IKW415 IUS386:IUS415 JEO386:JEO415 JOK386:JOK415 JYG386:JYG415 KIC386:KIC415 KRY386:KRY415 LBU386:LBU415 LLQ386:LLQ415 LVM386:LVM415 MFI386:MFI415 MPE386:MPE415 MZA386:MZA415 NIW386:NIW415 NSS386:NSS415 OCO386:OCO415 OMK386:OMK415 OWG386:OWG415 PGC386:PGC415 PPY386:PPY415 PZU386:PZU415 QJQ386:QJQ415 QTM386:QTM415 RDI386:RDI415 RNE386:RNE415 RXA386:RXA415 SGW386:SGW415 SQS386:SQS415 TAO386:TAO415 TKK386:TKK415 TUG386:TUG415 UEC386:UEC415 UNY386:UNY415 UXU386:UXU415 VHQ386:VHQ415 VRM386:VRM415 WBI386:WBI415 WLE386:WLE415 E423:E426 IO423:IO426 SK423:SK426 ACG423:ACG426 AMC423:AMC426 AVY423:AVY426 BFU423:BFU426 BPQ423:BPQ426 BZM423:BZM426 CJI423:CJI426 CTE423:CTE426 DDA423:DDA426 DMW423:DMW426 DWS423:DWS426 EGO423:EGO426 EQK423:EQK426 FAG423:FAG426 FKC423:FKC426 FTY423:FTY426 GDU423:GDU426 GNQ423:GNQ426 GXM423:GXM426 HHI423:HHI426 HRE423:HRE426 IBA423:IBA426 IKW423:IKW426 IUS423:IUS426 JEO423:JEO426 JOK423:JOK426 JYG423:JYG426 KIC423:KIC426 KRY423:KRY426 LBU423:LBU426 LLQ423:LLQ426 LVM423:LVM426 MFI423:MFI426 MPE423:MPE426 MZA423:MZA426 NIW423:NIW426 NSS423:NSS426 OCO423:OCO426 OMK423:OMK426 OWG423:OWG426 PGC423:PGC426 PPY423:PPY426 PZU423:PZU426 QJQ423:QJQ426 QTM423:QTM426 RDI423:RDI426 RNE423:RNE426 RXA423:RXA426 SGW423:SGW426 SQS423:SQS426 TAO423:TAO426 TKK423:TKK426 TUG423:TUG426 UEC423:UEC426 UNY423:UNY426 UXU423:UXU426 VHQ423:VHQ426 VRM423:VRM426 WBI423:WBI426 WLE423:WLE426 WVA423:WVA426 E419:E420 IO419:IO420 SK419:SK420 ACG419:ACG420 AMC419:AMC420 AVY419:AVY420 BFU419:BFU420 BPQ419:BPQ420 BZM419:BZM420 CJI419:CJI420 CTE419:CTE420 DDA419:DDA420 DMW419:DMW420 DWS419:DWS420 EGO419:EGO420 EQK419:EQK420 FAG419:FAG420 FKC419:FKC420 FTY419:FTY420 GDU419:GDU420 GNQ419:GNQ420 GXM419:GXM420 HHI419:HHI420 HRE419:HRE420 IBA419:IBA420 IKW419:IKW420 IUS419:IUS420 JEO419:JEO420 JOK419:JOK420 JYG419:JYG420 KIC419:KIC420 KRY419:KRY420 LBU419:LBU420 LLQ419:LLQ420 LVM419:LVM420 MFI419:MFI420 MPE419:MPE420 MZA419:MZA420 NIW419:NIW420 NSS419:NSS420 OCO419:OCO420 OMK419:OMK420 OWG419:OWG420 PGC419:PGC420 PPY419:PPY420 PZU419:PZU420 QJQ419:QJQ420 QTM419:QTM420 RDI419:RDI420 RNE419:RNE420 RXA419:RXA420 SGW419:SGW420 SQS419:SQS420 TAO419:TAO420 TKK419:TKK420 TUG419:TUG420 UEC419:UEC420 UNY419:UNY420 UXU419:UXU420 VHQ419:VHQ420 VRM419:VRM420 WBI419:WBI420 WLE419:WLE420 WVA419:WVA420 E417 IO417 SK417 ACG417 AMC417 AVY417 BFU417 BPQ417 BZM417 CJI417 CTE417 DDA417 DMW417 DWS417 EGO417 EQK417 FAG417 FKC417 FTY417 GDU417 GNQ417 GXM417 HHI417 HRE417 IBA417 IKW417 IUS417 JEO417 JOK417 JYG417 KIC417 KRY417 LBU417 LLQ417 LVM417 MFI417 MPE417 MZA417 NIW417 NSS417 OCO417 OMK417 OWG417 PGC417 PPY417 PZU417 QJQ417 QTM417 RDI417 RNE417 RXA417 SGW417 SQS417 TAO417 TKK417 TUG417 UEC417 UNY417 UXU417 VHQ417 VRM417 WBI417 WLE417 WVA417 E428:E434 IO428:IO434 SK428:SK434 ACG428:ACG434 AMC428:AMC434 AVY428:AVY434 BFU428:BFU434 BPQ428:BPQ434 BZM428:BZM434 CJI428:CJI434 CTE428:CTE434 DDA428:DDA434 DMW428:DMW434 DWS428:DWS434 EGO428:EGO434 EQK428:EQK434 FAG428:FAG434 FKC428:FKC434 FTY428:FTY434 GDU428:GDU434 GNQ428:GNQ434 GXM428:GXM434 HHI428:HHI434 HRE428:HRE434 IBA428:IBA434 IKW428:IKW434 IUS428:IUS434 JEO428:JEO434 JOK428:JOK434 JYG428:JYG434 KIC428:KIC434 KRY428:KRY434 LBU428:LBU434 LLQ428:LLQ434 LVM428:LVM434 MFI428:MFI434 MPE428:MPE434 MZA428:MZA434 NIW428:NIW434 NSS428:NSS434 OCO428:OCO434 OMK428:OMK434 OWG428:OWG434 PGC428:PGC434 PPY428:PPY434 PZU428:PZU434 QJQ428:QJQ434 QTM428:QTM434 RDI428:RDI434 RNE428:RNE434 RXA428:RXA434 SGW428:SGW434 SQS428:SQS434 TAO428:TAO434 TKK428:TKK434 TUG428:TUG434 UEC428:UEC434 UNY428:UNY434 UXU428:UXU434 VHQ428:VHQ434 VRM428:VRM434 WBI428:WBI434 WLE428:WLE434 WVA428:WVA434 E440 IO440 SK440 ACG440 AMC440 AVY440 BFU440 BPQ440 BZM440 CJI440 CTE440 DDA440 DMW440 DWS440 EGO440 EQK440 FAG440 FKC440 FTY440 GDU440 GNQ440 GXM440 HHI440 HRE440 IBA440 IKW440 IUS440 JEO440 JOK440 JYG440 KIC440 KRY440 LBU440 LLQ440 LVM440 MFI440 MPE440 MZA440 NIW440 NSS440 OCO440 OMK440 OWG440 PGC440 PPY440 PZU440 QJQ440 QTM440 RDI440 RNE440 RXA440 SGW440 SQS440 TAO440 TKK440 TUG440 UEC440 UNY440 UXU440 VHQ440 VRM440 WBI440 WLE440 WVA440 E436:E438 IO436:IO438 SK436:SK438 ACG436:ACG438 AMC436:AMC438 AVY436:AVY438 BFU436:BFU438 BPQ436:BPQ438 BZM436:BZM438 CJI436:CJI438 CTE436:CTE438 DDA436:DDA438 DMW436:DMW438 DWS436:DWS438 EGO436:EGO438 EQK436:EQK438 FAG436:FAG438 FKC436:FKC438 FTY436:FTY438 GDU436:GDU438 GNQ436:GNQ438 GXM436:GXM438 HHI436:HHI438 HRE436:HRE438 IBA436:IBA438 IKW436:IKW438 IUS436:IUS438 JEO436:JEO438 JOK436:JOK438 JYG436:JYG438 KIC436:KIC438 KRY436:KRY438 LBU436:LBU438 LLQ436:LLQ438 LVM436:LVM438 MFI436:MFI438 MPE436:MPE438 MZA436:MZA438 NIW436:NIW438 NSS436:NSS438 OCO436:OCO438 OMK436:OMK438 OWG436:OWG438 PGC436:PGC438 PPY436:PPY438 PZU436:PZU438 QJQ436:QJQ438 QTM436:QTM438 RDI436:RDI438 RNE436:RNE438 RXA436:RXA438 SGW436:SGW438 SQS436:SQS438 TAO436:TAO438 TKK436:TKK438 TUG436:TUG438 UEC436:UEC438 UNY436:UNY438 UXU436:UXU438 VHQ436:VHQ438 VRM436:VRM438 WBI436:WBI438 WLE436:WLE438 WVA436:WVA438 E299:E372 IO299:IO327 SK299:SK327 ACG299:ACG327 AMC299:AMC327 AVY299:AVY327 BFU299:BFU327 BPQ299:BPQ327 BZM299:BZM327 CJI299:CJI327 CTE299:CTE327 DDA299:DDA327 DMW299:DMW327 DWS299:DWS327 EGO299:EGO327 EQK299:EQK327 FAG299:FAG327 FKC299:FKC327 FTY299:FTY327 GDU299:GDU327 GNQ299:GNQ327 GXM299:GXM327 HHI299:HHI327 HRE299:HRE327 IBA299:IBA327 IKW299:IKW327 IUS299:IUS327 JEO299:JEO327 JOK299:JOK327 JYG299:JYG327 KIC299:KIC327 KRY299:KRY327 LBU299:LBU327 LLQ299:LLQ327 LVM299:LVM327 MFI299:MFI327 MPE299:MPE327 MZA299:MZA327 NIW299:NIW327 NSS299:NSS327 OCO299:OCO327 OMK299:OMK327 OWG299:OWG327 PGC299:PGC327 PPY299:PPY327 PZU299:PZU327 QJQ299:QJQ327 QTM299:QTM327 RDI299:RDI327 RNE299:RNE327 RXA299:RXA327 SGW299:SGW327 SQS299:SQS327 TAO299:TAO327 TKK299:TKK327 TUG299:TUG327 UEC299:UEC327 UNY299:UNY327 UXU299:UXU327 VHQ299:VHQ327 VRM299:VRM327 WBI299:WBI327 WLE299:WLE327 WVA299:WVA327 E153:E286 WLE25:WLE31 WBI25:WBI31 VRM25:VRM31 VHQ25:VHQ31 UXU25:UXU31 UNY25:UNY31 UEC25:UEC31 TUG25:TUG31 TKK25:TKK31 TAO25:TAO31 SQS25:SQS31 SGW25:SGW31 RXA25:RXA31 RNE25:RNE31 RDI25:RDI31 QTM25:QTM31 QJQ25:QJQ31 PZU25:PZU31 PPY25:PPY31 PGC25:PGC31 OWG25:OWG31 OMK25:OMK31 OCO25:OCO31 NSS25:NSS31 NIW25:NIW31 MZA25:MZA31 MPE25:MPE31 MFI25:MFI31 LVM25:LVM31 LLQ25:LLQ31 LBU25:LBU31 KRY25:KRY31 KIC25:KIC31 JYG25:JYG31 JOK25:JOK31 JEO25:JEO31 IUS25:IUS31 IKW25:IKW31 IBA25:IBA31 HRE25:HRE31 HHI25:HHI31 GXM25:GXM31 GNQ25:GNQ31 GDU25:GDU31 FTY25:FTY31 FKC25:FKC31 FAG25:FAG31 EQK25:EQK31 EGO25:EGO31 DWS25:DWS31 DMW25:DMW31 DDA25:DDA31 CTE25:CTE31 CJI25:CJI31 BZM25:BZM31 BPQ25:BPQ31 BFU25:BFU31 AVY25:AVY31 AMC25:AMC31 ACG25:ACG31 SK25:SK31 IO25:IO31 WVA25:WVA31">
      <formula1>#REF!</formula1>
    </dataValidation>
    <dataValidation allowBlank="1" showErrorMessage="1" sqref="H7 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WVD436:WVD438 H55:H74 IR55:IR74 SN55:SN74 ACJ55:ACJ74 AMF55:AMF74 AWB55:AWB74 BFX55:BFX74 BPT55:BPT74 BZP55:BZP74 CJL55:CJL74 CTH55:CTH74 DDD55:DDD74 DMZ55:DMZ74 DWV55:DWV74 EGR55:EGR74 EQN55:EQN74 FAJ55:FAJ74 FKF55:FKF74 FUB55:FUB74 GDX55:GDX74 GNT55:GNT74 GXP55:GXP74 HHL55:HHL74 HRH55:HRH74 IBD55:IBD74 IKZ55:IKZ74 IUV55:IUV74 JER55:JER74 JON55:JON74 JYJ55:JYJ74 KIF55:KIF74 KSB55:KSB74 LBX55:LBX74 LLT55:LLT74 LVP55:LVP74 MFL55:MFL74 MPH55:MPH74 MZD55:MZD74 NIZ55:NIZ74 NSV55:NSV74 OCR55:OCR74 OMN55:OMN74 OWJ55:OWJ74 PGF55:PGF74 PQB55:PQB74 PZX55:PZX74 QJT55:QJT74 QTP55:QTP74 RDL55:RDL74 RNH55:RNH74 RXD55:RXD74 SGZ55:SGZ74 SQV55:SQV74 TAR55:TAR74 TKN55:TKN74 TUJ55:TUJ74 UEF55:UEF74 UOB55:UOB74 UXX55:UXX74 VHT55:VHT74 VRP55:VRP74 WBL55:WBL74 WLH55:WLH74 WVD55:WVD74 H76 IR76 SN76 ACJ76 AMF76 AWB76 BFX76 BPT76 BZP76 CJL76 CTH76 DDD76 DMZ76 DWV76 EGR76 EQN76 FAJ76 FKF76 FUB76 GDX76 GNT76 GXP76 HHL76 HRH76 IBD76 IKZ76 IUV76 JER76 JON76 JYJ76 KIF76 KSB76 LBX76 LLT76 LVP76 MFL76 MPH76 MZD76 NIZ76 NSV76 OCR76 OMN76 OWJ76 PGF76 PQB76 PZX76 QJT76 QTP76 RDL76 RNH76 RXD76 SGZ76 SQV76 TAR76 TKN76 TUJ76 UEF76 UOB76 UXX76 VHT76 VRP76 WBL76 WLH76 WVD76 H131:H145 IR131:IR145 SN131:SN145 ACJ131:ACJ145 AMF131:AMF145 AWB131:AWB145 BFX131:BFX145 BPT131:BPT145 BZP131:BZP145 CJL131:CJL145 CTH131:CTH145 DDD131:DDD145 DMZ131:DMZ145 DWV131:DWV145 EGR131:EGR145 EQN131:EQN145 FAJ131:FAJ145 FKF131:FKF145 FUB131:FUB145 GDX131:GDX145 GNT131:GNT145 GXP131:GXP145 HHL131:HHL145 HRH131:HRH145 IBD131:IBD145 IKZ131:IKZ145 IUV131:IUV145 JER131:JER145 JON131:JON145 JYJ131:JYJ145 KIF131:KIF145 KSB131:KSB145 LBX131:LBX145 LLT131:LLT145 LVP131:LVP145 MFL131:MFL145 MPH131:MPH145 MZD131:MZD145 NIZ131:NIZ145 NSV131:NSV145 OCR131:OCR145 OMN131:OMN145 OWJ131:OWJ145 PGF131:PGF145 PQB131:PQB145 PZX131:PZX145 QJT131:QJT145 QTP131:QTP145 RDL131:RDL145 RNH131:RNH145 RXD131:RXD145 SGZ131:SGZ145 SQV131:SQV145 TAR131:TAR145 TKN131:TKN145 TUJ131:TUJ145 UEF131:UEF145 UOB131:UOB145 UXX131:UXX145 VHT131:VHT145 VRP131:VRP145 WBL131:WBL145 WLH131:WLH145 WVD131:WVD145 H153:H286 IR167:IR286 SN167:SN286 ACJ167:ACJ286 AMF167:AMF286 AWB167:AWB286 BFX167:BFX286 BPT167:BPT286 BZP167:BZP286 CJL167:CJL286 CTH167:CTH286 DDD167:DDD286 DMZ167:DMZ286 DWV167:DWV286 EGR167:EGR286 EQN167:EQN286 FAJ167:FAJ286 FKF167:FKF286 FUB167:FUB286 GDX167:GDX286 GNT167:GNT286 GXP167:GXP286 HHL167:HHL286 HRH167:HRH286 IBD167:IBD286 IKZ167:IKZ286 IUV167:IUV286 JER167:JER286 JON167:JON286 JYJ167:JYJ286 KIF167:KIF286 KSB167:KSB286 LBX167:LBX286 LLT167:LLT286 LVP167:LVP286 MFL167:MFL286 MPH167:MPH286 MZD167:MZD286 NIZ167:NIZ286 NSV167:NSV286 OCR167:OCR286 OMN167:OMN286 OWJ167:OWJ286 PGF167:PGF286 PQB167:PQB286 PZX167:PZX286 QJT167:QJT286 QTP167:QTP286 RDL167:RDL286 RNH167:RNH286 RXD167:RXD286 SGZ167:SGZ286 SQV167:SQV286 TAR167:TAR286 TKN167:TKN286 TUJ167:TUJ286 UEF167:UEF286 UOB167:UOB286 UXX167:UXX286 VHT167:VHT286 VRP167:VRP286 WBL167:WBL286 WLH167:WLH286 WVD167:WVD286 H295 IR295 SN295 ACJ295 AMF295 AWB295 BFX295 BPT295 BZP295 CJL295 CTH295 DDD295 DMZ295 DWV295 EGR295 EQN295 FAJ295 FKF295 FUB295 GDX295 GNT295 GXP295 HHL295 HRH295 IBD295 IKZ295 IUV295 JER295 JON295 JYJ295 KIF295 KSB295 LBX295 LLT295 LVP295 MFL295 MPH295 MZD295 NIZ295 NSV295 OCR295 OMN295 OWJ295 PGF295 PQB295 PZX295 QJT295 QTP295 RDL295 RNH295 RXD295 SGZ295 SQV295 TAR295 TKN295 TUJ295 UEF295 UOB295 UXX295 VHT295 VRP295 WBL295 WLH295 WVD295 H288:H293 IR288:IR293 SN288:SN293 ACJ288:ACJ293 AMF288:AMF293 AWB288:AWB293 BFX288:BFX293 BPT288:BPT293 BZP288:BZP293 CJL288:CJL293 CTH288:CTH293 DDD288:DDD293 DMZ288:DMZ293 DWV288:DWV293 EGR288:EGR293 EQN288:EQN293 FAJ288:FAJ293 FKF288:FKF293 FUB288:FUB293 GDX288:GDX293 GNT288:GNT293 GXP288:GXP293 HHL288:HHL293 HRH288:HRH293 IBD288:IBD293 IKZ288:IKZ293 IUV288:IUV293 JER288:JER293 JON288:JON293 JYJ288:JYJ293 KIF288:KIF293 KSB288:KSB293 LBX288:LBX293 LLT288:LLT293 LVP288:LVP293 MFL288:MFL293 MPH288:MPH293 MZD288:MZD293 NIZ288:NIZ293 NSV288:NSV293 OCR288:OCR293 OMN288:OMN293 OWJ288:OWJ293 PGF288:PGF293 PQB288:PQB293 PZX288:PZX293 QJT288:QJT293 QTP288:QTP293 RDL288:RDL293 RNH288:RNH293 RXD288:RXD293 SGZ288:SGZ293 SQV288:SQV293 TAR288:TAR293 TKN288:TKN293 TUJ288:TUJ293 UEF288:UEF293 UOB288:UOB293 UXX288:UXX293 VHT288:VHT293 VRP288:VRP293 WBL288:WBL293 WLH288:WLH293 WVD288:WVD293 H297 IR297 SN297 ACJ297 AMF297 AWB297 BFX297 BPT297 BZP297 CJL297 CTH297 DDD297 DMZ297 DWV297 EGR297 EQN297 FAJ297 FKF297 FUB297 GDX297 GNT297 GXP297 HHL297 HRH297 IBD297 IKZ297 IUV297 JER297 JON297 JYJ297 KIF297 KSB297 LBX297 LLT297 LVP297 MFL297 MPH297 MZD297 NIZ297 NSV297 OCR297 OMN297 OWJ297 PGF297 PQB297 PZX297 QJT297 QTP297 RDL297 RNH297 RXD297 SGZ297 SQV297 TAR297 TKN297 TUJ297 UEF297 UOB297 UXX297 VHT297 VRP297 WBL297 WLH297 WVD297 H303:H372 IR303:IR327 SN303:SN327 ACJ303:ACJ327 AMF303:AMF327 AWB303:AWB327 BFX303:BFX327 BPT303:BPT327 BZP303:BZP327 CJL303:CJL327 CTH303:CTH327 DDD303:DDD327 DMZ303:DMZ327 DWV303:DWV327 EGR303:EGR327 EQN303:EQN327 FAJ303:FAJ327 FKF303:FKF327 FUB303:FUB327 GDX303:GDX327 GNT303:GNT327 GXP303:GXP327 HHL303:HHL327 HRH303:HRH327 IBD303:IBD327 IKZ303:IKZ327 IUV303:IUV327 JER303:JER327 JON303:JON327 JYJ303:JYJ327 KIF303:KIF327 KSB303:KSB327 LBX303:LBX327 LLT303:LLT327 LVP303:LVP327 MFL303:MFL327 MPH303:MPH327 MZD303:MZD327 NIZ303:NIZ327 NSV303:NSV327 OCR303:OCR327 OMN303:OMN327 OWJ303:OWJ327 PGF303:PGF327 PQB303:PQB327 PZX303:PZX327 QJT303:QJT327 QTP303:QTP327 RDL303:RDL327 RNH303:RNH327 RXD303:RXD327 SGZ303:SGZ327 SQV303:SQV327 TAR303:TAR327 TKN303:TKN327 TUJ303:TUJ327 UEF303:UEF327 UOB303:UOB327 UXX303:UXX327 VHT303:VHT327 VRP303:VRP327 WBL303:WBL327 WLH303:WLH327 WVD303:WVD327 H299 IR299 SN299 ACJ299 AMF299 AWB299 BFX299 BPT299 BZP299 CJL299 CTH299 DDD299 DMZ299 DWV299 EGR299 EQN299 FAJ299 FKF299 FUB299 GDX299 GNT299 GXP299 HHL299 HRH299 IBD299 IKZ299 IUV299 JER299 JON299 JYJ299 KIF299 KSB299 LBX299 LLT299 LVP299 MFL299 MPH299 MZD299 NIZ299 NSV299 OCR299 OMN299 OWJ299 PGF299 PQB299 PZX299 QJT299 QTP299 RDL299 RNH299 RXD299 SGZ299 SQV299 TAR299 TKN299 TUJ299 UEF299 UOB299 UXX299 VHT299 VRP299 WBL299 WLH299 WVD299 H301 IR301 SN301 ACJ301 AMF301 AWB301 BFX301 BPT301 BZP301 CJL301 CTH301 DDD301 DMZ301 DWV301 EGR301 EQN301 FAJ301 FKF301 FUB301 GDX301 GNT301 GXP301 HHL301 HRH301 IBD301 IKZ301 IUV301 JER301 JON301 JYJ301 KIF301 KSB301 LBX301 LLT301 LVP301 MFL301 MPH301 MZD301 NIZ301 NSV301 OCR301 OMN301 OWJ301 PGF301 PQB301 PZX301 QJT301 QTP301 RDL301 RNH301 RXD301 SGZ301 SQV301 TAR301 TKN301 TUJ301 UEF301 UOB301 UXX301 VHT301 VRP301 WBL301 WLH301 WVD301 H386:H415 IR386:IR415 SN386:SN415 ACJ386:ACJ415 AMF386:AMF415 AWB386:AWB415 BFX386:BFX415 BPT386:BPT415 BZP386:BZP415 CJL386:CJL415 CTH386:CTH415 DDD386:DDD415 DMZ386:DMZ415 DWV386:DWV415 EGR386:EGR415 EQN386:EQN415 FAJ386:FAJ415 FKF386:FKF415 FUB386:FUB415 GDX386:GDX415 GNT386:GNT415 GXP386:GXP415 HHL386:HHL415 HRH386:HRH415 IBD386:IBD415 IKZ386:IKZ415 IUV386:IUV415 JER386:JER415 JON386:JON415 JYJ386:JYJ415 KIF386:KIF415 KSB386:KSB415 LBX386:LBX415 LLT386:LLT415 LVP386:LVP415 MFL386:MFL415 MPH386:MPH415 MZD386:MZD415 NIZ386:NIZ415 NSV386:NSV415 OCR386:OCR415 OMN386:OMN415 OWJ386:OWJ415 PGF386:PGF415 PQB386:PQB415 PZX386:PZX415 QJT386:QJT415 QTP386:QTP415 RDL386:RDL415 RNH386:RNH415 RXD386:RXD415 SGZ386:SGZ415 SQV386:SQV415 TAR386:TAR415 TKN386:TKN415 TUJ386:TUJ415 UEF386:UEF415 UOB386:UOB415 UXX386:UXX415 VHT386:VHT415 VRP386:VRP415 WBL386:WBL415 WLH386:WLH415 WVD386:WVD415 H417 IR417 SN417 ACJ417 AMF417 AWB417 BFX417 BPT417 BZP417 CJL417 CTH417 DDD417 DMZ417 DWV417 EGR417 EQN417 FAJ417 FKF417 FUB417 GDX417 GNT417 GXP417 HHL417 HRH417 IBD417 IKZ417 IUV417 JER417 JON417 JYJ417 KIF417 KSB417 LBX417 LLT417 LVP417 MFL417 MPH417 MZD417 NIZ417 NSV417 OCR417 OMN417 OWJ417 PGF417 PQB417 PZX417 QJT417 QTP417 RDL417 RNH417 RXD417 SGZ417 SQV417 TAR417 TKN417 TUJ417 UEF417 UOB417 UXX417 VHT417 VRP417 WBL417 WLH417 WVD417 H419:H420 IR419:IR420 SN419:SN420 ACJ419:ACJ420 AMF419:AMF420 AWB419:AWB420 BFX419:BFX420 BPT419:BPT420 BZP419:BZP420 CJL419:CJL420 CTH419:CTH420 DDD419:DDD420 DMZ419:DMZ420 DWV419:DWV420 EGR419:EGR420 EQN419:EQN420 FAJ419:FAJ420 FKF419:FKF420 FUB419:FUB420 GDX419:GDX420 GNT419:GNT420 GXP419:GXP420 HHL419:HHL420 HRH419:HRH420 IBD419:IBD420 IKZ419:IKZ420 IUV419:IUV420 JER419:JER420 JON419:JON420 JYJ419:JYJ420 KIF419:KIF420 KSB419:KSB420 LBX419:LBX420 LLT419:LLT420 LVP419:LVP420 MFL419:MFL420 MPH419:MPH420 MZD419:MZD420 NIZ419:NIZ420 NSV419:NSV420 OCR419:OCR420 OMN419:OMN420 OWJ419:OWJ420 PGF419:PGF420 PQB419:PQB420 PZX419:PZX420 QJT419:QJT420 QTP419:QTP420 RDL419:RDL420 RNH419:RNH420 RXD419:RXD420 SGZ419:SGZ420 SQV419:SQV420 TAR419:TAR420 TKN419:TKN420 TUJ419:TUJ420 UEF419:UEF420 UOB419:UOB420 UXX419:UXX420 VHT419:VHT420 VRP419:VRP420 WBL419:WBL420 WLH419:WLH420 WVD419:WVD420 H423:H426 IR423:IR426 SN423:SN426 ACJ423:ACJ426 AMF423:AMF426 AWB423:AWB426 BFX423:BFX426 BPT423:BPT426 BZP423:BZP426 CJL423:CJL426 CTH423:CTH426 DDD423:DDD426 DMZ423:DMZ426 DWV423:DWV426 EGR423:EGR426 EQN423:EQN426 FAJ423:FAJ426 FKF423:FKF426 FUB423:FUB426 GDX423:GDX426 GNT423:GNT426 GXP423:GXP426 HHL423:HHL426 HRH423:HRH426 IBD423:IBD426 IKZ423:IKZ426 IUV423:IUV426 JER423:JER426 JON423:JON426 JYJ423:JYJ426 KIF423:KIF426 KSB423:KSB426 LBX423:LBX426 LLT423:LLT426 LVP423:LVP426 MFL423:MFL426 MPH423:MPH426 MZD423:MZD426 NIZ423:NIZ426 NSV423:NSV426 OCR423:OCR426 OMN423:OMN426 OWJ423:OWJ426 PGF423:PGF426 PQB423:PQB426 PZX423:PZX426 QJT423:QJT426 QTP423:QTP426 RDL423:RDL426 RNH423:RNH426 RXD423:RXD426 SGZ423:SGZ426 SQV423:SQV426 TAR423:TAR426 TKN423:TKN426 TUJ423:TUJ426 UEF423:UEF426 UOB423:UOB426 UXX423:UXX426 VHT423:VHT426 VRP423:VRP426 WBL423:WBL426 WLH423:WLH426 WVD423:WVD426 H428:H434 IR428:IR434 SN428:SN434 ACJ428:ACJ434 AMF428:AMF434 AWB428:AWB434 BFX428:BFX434 BPT428:BPT434 BZP428:BZP434 CJL428:CJL434 CTH428:CTH434 DDD428:DDD434 DMZ428:DMZ434 DWV428:DWV434 EGR428:EGR434 EQN428:EQN434 FAJ428:FAJ434 FKF428:FKF434 FUB428:FUB434 GDX428:GDX434 GNT428:GNT434 GXP428:GXP434 HHL428:HHL434 HRH428:HRH434 IBD428:IBD434 IKZ428:IKZ434 IUV428:IUV434 JER428:JER434 JON428:JON434 JYJ428:JYJ434 KIF428:KIF434 KSB428:KSB434 LBX428:LBX434 LLT428:LLT434 LVP428:LVP434 MFL428:MFL434 MPH428:MPH434 MZD428:MZD434 NIZ428:NIZ434 NSV428:NSV434 OCR428:OCR434 OMN428:OMN434 OWJ428:OWJ434 PGF428:PGF434 PQB428:PQB434 PZX428:PZX434 QJT428:QJT434 QTP428:QTP434 RDL428:RDL434 RNH428:RNH434 RXD428:RXD434 SGZ428:SGZ434 SQV428:SQV434 TAR428:TAR434 TKN428:TKN434 TUJ428:TUJ434 UEF428:UEF434 UOB428:UOB434 UXX428:UXX434 VHT428:VHT434 VRP428:VRP434 WBL428:WBL434 WLH428:WLH434 WVD428:WVD434 H440 IR440 SN440 ACJ440 AMF440 AWB440 BFX440 BPT440 BZP440 CJL440 CTH440 DDD440 DMZ440 DWV440 EGR440 EQN440 FAJ440 FKF440 FUB440 GDX440 GNT440 GXP440 HHL440 HRH440 IBD440 IKZ440 IUV440 JER440 JON440 JYJ440 KIF440 KSB440 LBX440 LLT440 LVP440 MFL440 MPH440 MZD440 NIZ440 NSV440 OCR440 OMN440 OWJ440 PGF440 PQB440 PZX440 QJT440 QTP440 RDL440 RNH440 RXD440 SGZ440 SQV440 TAR440 TKN440 TUJ440 UEF440 UOB440 UXX440 VHT440 VRP440 WBL440 WLH440 WVD440 H436:H438 IR436:IR438 SN436:SN438 ACJ436:ACJ438 AMF436:AMF438 AWB436:AWB438 BFX436:BFX438 BPT436:BPT438 BZP436:BZP438 CJL436:CJL438 CTH436:CTH438 DDD436:DDD438 DMZ436:DMZ438 DWV436:DWV438 EGR436:EGR438 EQN436:EQN438 FAJ436:FAJ438 FKF436:FKF438 FUB436:FUB438 GDX436:GDX438 GNT436:GNT438 GXP436:GXP438 HHL436:HHL438 HRH436:HRH438 IBD436:IBD438 IKZ436:IKZ438 IUV436:IUV438 JER436:JER438 JON436:JON438 JYJ436:JYJ438 KIF436:KIF438 KSB436:KSB438 LBX436:LBX438 LLT436:LLT438 LVP436:LVP438 MFL436:MFL438 MPH436:MPH438 MZD436:MZD438 NIZ436:NIZ438 NSV436:NSV438 OCR436:OCR438 OMN436:OMN438 OWJ436:OWJ438 PGF436:PGF438 PQB436:PQB438 PZX436:PZX438 QJT436:QJT438 QTP436:QTP438 RDL436:RDL438 RNH436:RNH438 RXD436:RXD438 SGZ436:SGZ438 SQV436:SQV438 TAR436:TAR438 TKN436:TKN438 TUJ436:TUJ438 UEF436:UEF438 UOB436:UOB438 UXX436:UXX438 VHT436:VHT438 VRP436:VRP438 WBL436:WBL438 WLH436:WLH438 IR25:IR31 H25:H27 H29:H32 WVD25:WVD31 WLH25:WLH31 WBL25:WBL31 VRP25:VRP31 VHT25:VHT31 UXX25:UXX31 UOB25:UOB31 UEF25:UEF31 TUJ25:TUJ31 TKN25:TKN31 TAR25:TAR31 SQV25:SQV31 SGZ25:SGZ31 RXD25:RXD31 RNH25:RNH31 RDL25:RDL31 QTP25:QTP31 QJT25:QJT31 PZX25:PZX31 PQB25:PQB31 PGF25:PGF31 OWJ25:OWJ31 OMN25:OMN31 OCR25:OCR31 NSV25:NSV31 NIZ25:NIZ31 MZD25:MZD31 MPH25:MPH31 MFL25:MFL31 LVP25:LVP31 LLT25:LLT31 LBX25:LBX31 KSB25:KSB31 KIF25:KIF31 JYJ25:JYJ31 JON25:JON31 JER25:JER31 IUV25:IUV31 IKZ25:IKZ31 IBD25:IBD31 HRH25:HRH31 HHL25:HHL31 GXP25:GXP31 GNT25:GNT31 GDX25:GDX31 FUB25:FUB31 FKF25:FKF31 FAJ25:FAJ31 EQN25:EQN31 EGR25:EGR31 DWV25:DWV31 DMZ25:DMZ31 DDD25:DDD31 CTH25:CTH31 CJL25:CJL31 BZP25:BZP31 BPT25:BPT31 BFX25:BFX31 AWB25:AWB31 AMF25:AMF31 ACJ25:ACJ31 SN25:SN31 H18"/>
    <dataValidation type="decimal" allowBlank="1" showErrorMessage="1" sqref="K55:K76 IW55:IW76 SS55:SS76 ACO55:ACO76 AMK55:AMK76 AWG55:AWG76 BGC55:BGC76 BPY55:BPY76 BZU55:BZU76 CJQ55:CJQ76 CTM55:CTM76 DDI55:DDI76 DNE55:DNE76 DXA55:DXA76 EGW55:EGW76 EQS55:EQS76 FAO55:FAO76 FKK55:FKK76 FUG55:FUG76 GEC55:GEC76 GNY55:GNY76 GXU55:GXU76 HHQ55:HHQ76 HRM55:HRM76 IBI55:IBI76 ILE55:ILE76 IVA55:IVA76 JEW55:JEW76 JOS55:JOS76 JYO55:JYO76 KIK55:KIK76 KSG55:KSG76 LCC55:LCC76 LLY55:LLY76 LVU55:LVU76 MFQ55:MFQ76 MPM55:MPM76 MZI55:MZI76 NJE55:NJE76 NTA55:NTA76 OCW55:OCW76 OMS55:OMS76 OWO55:OWO76 PGK55:PGK76 PQG55:PQG76 QAC55:QAC76 QJY55:QJY76 QTU55:QTU76 RDQ55:RDQ76 RNM55:RNM76 RXI55:RXI76 SHE55:SHE76 SRA55:SRA76 TAW55:TAW76 TKS55:TKS76 TUO55:TUO76 UEK55:UEK76 UOG55:UOG76 UYC55:UYC76 VHY55:VHY76 VRU55:VRU76 WBQ55:WBQ76 WLM55:WLM76 WVI55:WVI76 K100:K145 IW100:IW145 SS100:SS145 ACO100:ACO145 AMK100:AMK145 AWG100:AWG145 BGC100:BGC145 BPY100:BPY145 BZU100:BZU145 CJQ100:CJQ145 CTM100:CTM145 DDI100:DDI145 DNE100:DNE145 DXA100:DXA145 EGW100:EGW145 EQS100:EQS145 FAO100:FAO145 FKK100:FKK145 FUG100:FUG145 GEC100:GEC145 GNY100:GNY145 GXU100:GXU145 HHQ100:HHQ145 HRM100:HRM145 IBI100:IBI145 ILE100:ILE145 IVA100:IVA145 JEW100:JEW145 JOS100:JOS145 JYO100:JYO145 KIK100:KIK145 KSG100:KSG145 LCC100:LCC145 LLY100:LLY145 LVU100:LVU145 MFQ100:MFQ145 MPM100:MPM145 MZI100:MZI145 NJE100:NJE145 NTA100:NTA145 OCW100:OCW145 OMS100:OMS145 OWO100:OWO145 PGK100:PGK145 PQG100:PQG145 QAC100:QAC145 QJY100:QJY145 QTU100:QTU145 RDQ100:RDQ145 RNM100:RNM145 RXI100:RXI145 SHE100:SHE145 SRA100:SRA145 TAW100:TAW145 TKS100:TKS145 TUO100:TUO145 UEK100:UEK145 UOG100:UOG145 UYC100:UYC145 VHY100:VHY145 VRU100:VRU145 WBQ100:WBQ145 WLM100:WLM145 WVI100:WVI145 IW167:IW286 SS167:SS286 ACO167:ACO286 AMK167:AMK286 AWG167:AWG286 BGC167:BGC286 BPY167:BPY286 BZU167:BZU286 CJQ167:CJQ286 CTM167:CTM286 DDI167:DDI286 DNE167:DNE286 DXA167:DXA286 EGW167:EGW286 EQS167:EQS286 FAO167:FAO286 FKK167:FKK286 FUG167:FUG286 GEC167:GEC286 GNY167:GNY286 GXU167:GXU286 HHQ167:HHQ286 HRM167:HRM286 IBI167:IBI286 ILE167:ILE286 IVA167:IVA286 JEW167:JEW286 JOS167:JOS286 JYO167:JYO286 KIK167:KIK286 KSG167:KSG286 LCC167:LCC286 LLY167:LLY286 LVU167:LVU286 MFQ167:MFQ286 MPM167:MPM286 MZI167:MZI286 NJE167:NJE286 NTA167:NTA286 OCW167:OCW286 OMS167:OMS286 OWO167:OWO286 PGK167:PGK286 PQG167:PQG286 QAC167:QAC286 QJY167:QJY286 QTU167:QTU286 RDQ167:RDQ286 RNM167:RNM286 RXI167:RXI286 SHE167:SHE286 SRA167:SRA286 TAW167:TAW286 TKS167:TKS286 TUO167:TUO286 UEK167:UEK286 UOG167:UOG286 UYC167:UYC286 VHY167:VHY286 VRU167:VRU286 WBQ167:WBQ286 WLM167:WLM286 WVI167:WVI286 K295 IW295 SS295 ACO295 AMK295 AWG295 BGC295 BPY295 BZU295 CJQ295 CTM295 DDI295 DNE295 DXA295 EGW295 EQS295 FAO295 FKK295 FUG295 GEC295 GNY295 GXU295 HHQ295 HRM295 IBI295 ILE295 IVA295 JEW295 JOS295 JYO295 KIK295 KSG295 LCC295 LLY295 LVU295 MFQ295 MPM295 MZI295 NJE295 NTA295 OCW295 OMS295 OWO295 PGK295 PQG295 QAC295 QJY295 QTU295 RDQ295 RNM295 RXI295 SHE295 SRA295 TAW295 TKS295 TUO295 UEK295 UOG295 UYC295 VHY295 VRU295 WBQ295 WLM295 WVI295 K288:K293 IW288:IW293 SS288:SS293 ACO288:ACO293 AMK288:AMK293 AWG288:AWG293 BGC288:BGC293 BPY288:BPY293 BZU288:BZU293 CJQ288:CJQ293 CTM288:CTM293 DDI288:DDI293 DNE288:DNE293 DXA288:DXA293 EGW288:EGW293 EQS288:EQS293 FAO288:FAO293 FKK288:FKK293 FUG288:FUG293 GEC288:GEC293 GNY288:GNY293 GXU288:GXU293 HHQ288:HHQ293 HRM288:HRM293 IBI288:IBI293 ILE288:ILE293 IVA288:IVA293 JEW288:JEW293 JOS288:JOS293 JYO288:JYO293 KIK288:KIK293 KSG288:KSG293 LCC288:LCC293 LLY288:LLY293 LVU288:LVU293 MFQ288:MFQ293 MPM288:MPM293 MZI288:MZI293 NJE288:NJE293 NTA288:NTA293 OCW288:OCW293 OMS288:OMS293 OWO288:OWO293 PGK288:PGK293 PQG288:PQG293 QAC288:QAC293 QJY288:QJY293 QTU288:QTU293 RDQ288:RDQ293 RNM288:RNM293 RXI288:RXI293 SHE288:SHE293 SRA288:SRA293 TAW288:TAW293 TKS288:TKS293 TUO288:TUO293 UEK288:UEK293 UOG288:UOG293 UYC288:UYC293 VHY288:VHY293 VRU288:VRU293 WBQ288:WBQ293 WLM288:WLM293 WVI288:WVI293 K297 IW297 SS297 ACO297 AMK297 AWG297 BGC297 BPY297 BZU297 CJQ297 CTM297 DDI297 DNE297 DXA297 EGW297 EQS297 FAO297 FKK297 FUG297 GEC297 GNY297 GXU297 HHQ297 HRM297 IBI297 ILE297 IVA297 JEW297 JOS297 JYO297 KIK297 KSG297 LCC297 LLY297 LVU297 MFQ297 MPM297 MZI297 NJE297 NTA297 OCW297 OMS297 OWO297 PGK297 PQG297 QAC297 QJY297 QTU297 RDQ297 RNM297 RXI297 SHE297 SRA297 TAW297 TKS297 TUO297 UEK297 UOG297 UYC297 VHY297 VRU297 WBQ297 WLM297 WVI297 K325:K372 IW325:IW327 SS325:SS327 ACO325:ACO327 AMK325:AMK327 AWG325:AWG327 BGC325:BGC327 BPY325:BPY327 BZU325:BZU327 CJQ325:CJQ327 CTM325:CTM327 DDI325:DDI327 DNE325:DNE327 DXA325:DXA327 EGW325:EGW327 EQS325:EQS327 FAO325:FAO327 FKK325:FKK327 FUG325:FUG327 GEC325:GEC327 GNY325:GNY327 GXU325:GXU327 HHQ325:HHQ327 HRM325:HRM327 IBI325:IBI327 ILE325:ILE327 IVA325:IVA327 JEW325:JEW327 JOS325:JOS327 JYO325:JYO327 KIK325:KIK327 KSG325:KSG327 LCC325:LCC327 LLY325:LLY327 LVU325:LVU327 MFQ325:MFQ327 MPM325:MPM327 MZI325:MZI327 NJE325:NJE327 NTA325:NTA327 OCW325:OCW327 OMS325:OMS327 OWO325:OWO327 PGK325:PGK327 PQG325:PQG327 QAC325:QAC327 QJY325:QJY327 QTU325:QTU327 RDQ325:RDQ327 RNM325:RNM327 RXI325:RXI327 SHE325:SHE327 SRA325:SRA327 TAW325:TAW327 TKS325:TKS327 TUO325:TUO327 UEK325:UEK327 UOG325:UOG327 UYC325:UYC327 VHY325:VHY327 VRU325:VRU327 WBQ325:WBQ327 WLM325:WLM327 WVI325:WVI327 K386:K434 IW386:IW434 SS386:SS434 ACO386:ACO434 AMK386:AMK434 AWG386:AWG434 BGC386:BGC434 BPY386:BPY434 BZU386:BZU434 CJQ386:CJQ434 CTM386:CTM434 DDI386:DDI434 DNE386:DNE434 DXA386:DXA434 EGW386:EGW434 EQS386:EQS434 FAO386:FAO434 FKK386:FKK434 FUG386:FUG434 GEC386:GEC434 GNY386:GNY434 GXU386:GXU434 HHQ386:HHQ434 HRM386:HRM434 IBI386:IBI434 ILE386:ILE434 IVA386:IVA434 JEW386:JEW434 JOS386:JOS434 JYO386:JYO434 KIK386:KIK434 KSG386:KSG434 LCC386:LCC434 LLY386:LLY434 LVU386:LVU434 MFQ386:MFQ434 MPM386:MPM434 MZI386:MZI434 NJE386:NJE434 NTA386:NTA434 OCW386:OCW434 OMS386:OMS434 OWO386:OWO434 PGK386:PGK434 PQG386:PQG434 QAC386:QAC434 QJY386:QJY434 QTU386:QTU434 RDQ386:RDQ434 RNM386:RNM434 RXI386:RXI434 SHE386:SHE434 SRA386:SRA434 TAW386:TAW434 TKS386:TKS434 TUO386:TUO434 UEK386:UEK434 UOG386:UOG434 UYC386:UYC434 VHY386:VHY434 VRU386:VRU434 WBQ386:WBQ434 WLM386:WLM434 WVI386:WVI434 K440 IW440 SS440 ACO440 AMK440 AWG440 BGC440 BPY440 BZU440 CJQ440 CTM440 DDI440 DNE440 DXA440 EGW440 EQS440 FAO440 FKK440 FUG440 GEC440 GNY440 GXU440 HHQ440 HRM440 IBI440 ILE440 IVA440 JEW440 JOS440 JYO440 KIK440 KSG440 LCC440 LLY440 LVU440 MFQ440 MPM440 MZI440 NJE440 NTA440 OCW440 OMS440 OWO440 PGK440 PQG440 QAC440 QJY440 QTU440 RDQ440 RNM440 RXI440 SHE440 SRA440 TAW440 TKS440 TUO440 UEK440 UOG440 UYC440 VHY440 VRU440 WBQ440 WLM440 WVI440 K436:K438 IW436:IW438 SS436:SS438 ACO436:ACO438 AMK436:AMK438 AWG436:AWG438 BGC436:BGC438 BPY436:BPY438 BZU436:BZU438 CJQ436:CJQ438 CTM436:CTM438 DDI436:DDI438 DNE436:DNE438 DXA436:DXA438 EGW436:EGW438 EQS436:EQS438 FAO436:FAO438 FKK436:FKK438 FUG436:FUG438 GEC436:GEC438 GNY436:GNY438 GXU436:GXU438 HHQ436:HHQ438 HRM436:HRM438 IBI436:IBI438 ILE436:ILE438 IVA436:IVA438 JEW436:JEW438 JOS436:JOS438 JYO436:JYO438 KIK436:KIK438 KSG436:KSG438 LCC436:LCC438 LLY436:LLY438 LVU436:LVU438 MFQ436:MFQ438 MPM436:MPM438 MZI436:MZI438 NJE436:NJE438 NTA436:NTA438 OCW436:OCW438 OMS436:OMS438 OWO436:OWO438 PGK436:PGK438 PQG436:PQG438 QAC436:QAC438 QJY436:QJY438 QTU436:QTU438 RDQ436:RDQ438 RNM436:RNM438 RXI436:RXI438 SHE436:SHE438 SRA436:SRA438 TAW436:TAW438 TKS436:TKS438 TUO436:TUO438 UEK436:UEK438 UOG436:UOG438 UYC436:UYC438 VHY436:VHY438 VRU436:VRU438 WBQ436:WBQ438 WLM436:WLM438 WVI436:WVI438 K153:K286 WVI17:WVI31 WLM17:WLM31 WBQ17:WBQ31 VRU17:VRU31 VHY17:VHY31 UYC17:UYC31 UOG17:UOG31 UEK17:UEK31 TUO17:TUO31 TKS17:TKS31 TAW17:TAW31 SRA17:SRA31 SHE17:SHE31 RXI17:RXI31 RNM17:RNM31 RDQ17:RDQ31 QTU17:QTU31 QJY17:QJY31 QAC17:QAC31 PQG17:PQG31 PGK17:PGK31 OWO17:OWO31 OMS17:OMS31 OCW17:OCW31 NTA17:NTA31 NJE17:NJE31 MZI17:MZI31 MPM17:MPM31 MFQ17:MFQ31 LVU17:LVU31 LLY17:LLY31 LCC17:LCC31 KSG17:KSG31 KIK17:KIK31 JYO17:JYO31 JOS17:JOS31 JEW17:JEW31 IVA17:IVA31 ILE17:ILE31 IBI17:IBI31 HRM17:HRM31 HHQ17:HHQ31 GXU17:GXU31 GNY17:GNY31 GEC17:GEC31 FUG17:FUG31 FKK17:FKK31 FAO17:FAO31 EQS17:EQS31 EGW17:EGW31 DXA17:DXA31 DNE17:DNE31 DDI17:DDI31 CTM17:CTM31 CJQ17:CJQ31 BZU17:BZU31 BPY17:BPY31 BGC17:BGC31 AWG17:AWG31 AMK17:AMK31 ACO17:ACO31 SS17:SS31 IW17:IW31 K17:K31">
      <formula1>0</formula1>
      <formula2>1555</formula2>
    </dataValidation>
    <dataValidation type="textLength" operator="equal" allowBlank="1" showErrorMessage="1" sqref="IJ55:IJ70 SF55:SF70 ACB55:ACB70 ALX55:ALX70 AVT55:AVT70 BFP55:BFP70 BPL55:BPL70 BZH55:BZH70 CJD55:CJD70 CSZ55:CSZ70 DCV55:DCV70 DMR55:DMR70 DWN55:DWN70 EGJ55:EGJ70 EQF55:EQF70 FAB55:FAB70 FJX55:FJX70 FTT55:FTT70 GDP55:GDP70 GNL55:GNL70 GXH55:GXH70 HHD55:HHD70 HQZ55:HQZ70 IAV55:IAV70 IKR55:IKR70 IUN55:IUN70 JEJ55:JEJ70 JOF55:JOF70 JYB55:JYB70 KHX55:KHX70 KRT55:KRT70 LBP55:LBP70 LLL55:LLL70 LVH55:LVH70 MFD55:MFD70 MOZ55:MOZ70 MYV55:MYV70 NIR55:NIR70 NSN55:NSN70 OCJ55:OCJ70 OMF55:OMF70 OWB55:OWB70 PFX55:PFX70 PPT55:PPT70 PZP55:PZP70 QJL55:QJL70 QTH55:QTH70 RDD55:RDD70 RMZ55:RMZ70 RWV55:RWV70 SGR55:SGR70 SQN55:SQN70 TAJ55:TAJ70 TKF55:TKF70 TUB55:TUB70 UDX55:UDX70 UNT55:UNT70 UXP55:UXP70 VHL55:VHL70 VRH55:VRH70 WBD55:WBD70 WKZ55:WKZ70 WUV55:WUV70 IJ72:IJ76 SF72:SF76 ACB72:ACB76 ALX72:ALX76 AVT72:AVT76 BFP72:BFP76 BPL72:BPL76 BZH72:BZH76 CJD72:CJD76 CSZ72:CSZ76 DCV72:DCV76 DMR72:DMR76 DWN72:DWN76 EGJ72:EGJ76 EQF72:EQF76 FAB72:FAB76 FJX72:FJX76 FTT72:FTT76 GDP72:GDP76 GNL72:GNL76 GXH72:GXH76 HHD72:HHD76 HQZ72:HQZ76 IAV72:IAV76 IKR72:IKR76 IUN72:IUN76 JEJ72:JEJ76 JOF72:JOF76 JYB72:JYB76 KHX72:KHX76 KRT72:KRT76 LBP72:LBP76 LLL72:LLL76 LVH72:LVH76 MFD72:MFD76 MOZ72:MOZ76 MYV72:MYV76 NIR72:NIR76 NSN72:NSN76 OCJ72:OCJ76 OMF72:OMF76 OWB72:OWB76 PFX72:PFX76 PPT72:PPT76 PZP72:PZP76 QJL72:QJL76 QTH72:QTH76 RDD72:RDD76 RMZ72:RMZ76 RWV72:RWV76 SGR72:SGR76 SQN72:SQN76 TAJ72:TAJ76 TKF72:TKF76 TUB72:TUB76 UDX72:UDX76 UNT72:UNT76 UXP72:UXP76 VHL72:VHL76 VRH72:VRH76 WBD72:WBD76 WKZ72:WKZ76 WUV72:WUV76 IJ100:IJ145 SF100:SF145 ACB100:ACB145 ALX100:ALX145 AVT100:AVT145 BFP100:BFP145 BPL100:BPL145 BZH100:BZH145 CJD100:CJD145 CSZ100:CSZ145 DCV100:DCV145 DMR100:DMR145 DWN100:DWN145 EGJ100:EGJ145 EQF100:EQF145 FAB100:FAB145 FJX100:FJX145 FTT100:FTT145 GDP100:GDP145 GNL100:GNL145 GXH100:GXH145 HHD100:HHD145 HQZ100:HQZ145 IAV100:IAV145 IKR100:IKR145 IUN100:IUN145 JEJ100:JEJ145 JOF100:JOF145 JYB100:JYB145 KHX100:KHX145 KRT100:KRT145 LBP100:LBP145 LLL100:LLL145 LVH100:LVH145 MFD100:MFD145 MOZ100:MOZ145 MYV100:MYV145 NIR100:NIR145 NSN100:NSN145 OCJ100:OCJ145 OMF100:OMF145 OWB100:OWB145 PFX100:PFX145 PPT100:PPT145 PZP100:PZP145 QJL100:QJL145 QTH100:QTH145 RDD100:RDD145 RMZ100:RMZ145 RWV100:RWV145 SGR100:SGR145 SQN100:SQN145 TAJ100:TAJ145 TKF100:TKF145 TUB100:TUB145 UDX100:UDX145 UNT100:UNT145 UXP100:UXP145 VHL100:VHL145 VRH100:VRH145 WBD100:WBD145 WKZ100:WKZ145 WUV100:WUV145 IJ167:IJ286 SF167:SF286 ACB167:ACB286 ALX167:ALX286 AVT167:AVT286 BFP167:BFP286 BPL167:BPL286 BZH167:BZH286 CJD167:CJD286 CSZ167:CSZ286 DCV167:DCV286 DMR167:DMR286 DWN167:DWN286 EGJ167:EGJ286 EQF167:EQF286 FAB167:FAB286 FJX167:FJX286 FTT167:FTT286 GDP167:GDP286 GNL167:GNL286 GXH167:GXH286 HHD167:HHD286 HQZ167:HQZ286 IAV167:IAV286 IKR167:IKR286 IUN167:IUN286 JEJ167:JEJ286 JOF167:JOF286 JYB167:JYB286 KHX167:KHX286 KRT167:KRT286 LBP167:LBP286 LLL167:LLL286 LVH167:LVH286 MFD167:MFD286 MOZ167:MOZ286 MYV167:MYV286 NIR167:NIR286 NSN167:NSN286 OCJ167:OCJ286 OMF167:OMF286 OWB167:OWB286 PFX167:PFX286 PPT167:PPT286 PZP167:PZP286 QJL167:QJL286 QTH167:QTH286 RDD167:RDD286 RMZ167:RMZ286 RWV167:RWV286 SGR167:SGR286 SQN167:SQN286 TAJ167:TAJ286 TKF167:TKF286 TUB167:TUB286 UDX167:UDX286 UNT167:UNT286 UXP167:UXP286 VHL167:VHL286 VRH167:VRH286 WBD167:WBD286 WKZ167:WKZ286 WUV167:WUV286 IJ295 SF295 ACB295 ALX295 AVT295 BFP295 BPL295 BZH295 CJD295 CSZ295 DCV295 DMR295 DWN295 EGJ295 EQF295 FAB295 FJX295 FTT295 GDP295 GNL295 GXH295 HHD295 HQZ295 IAV295 IKR295 IUN295 JEJ295 JOF295 JYB295 KHX295 KRT295 LBP295 LLL295 LVH295 MFD295 MOZ295 MYV295 NIR295 NSN295 OCJ295 OMF295 OWB295 PFX295 PPT295 PZP295 QJL295 QTH295 RDD295 RMZ295 RWV295 SGR295 SQN295 TAJ295 TKF295 TUB295 UDX295 UNT295 UXP295 VHL295 VRH295 WBD295 WKZ295 WUV295 IJ288:IJ293 SF288:SF293 ACB288:ACB293 ALX288:ALX293 AVT288:AVT293 BFP288:BFP293 BPL288:BPL293 BZH288:BZH293 CJD288:CJD293 CSZ288:CSZ293 DCV288:DCV293 DMR288:DMR293 DWN288:DWN293 EGJ288:EGJ293 EQF288:EQF293 FAB288:FAB293 FJX288:FJX293 FTT288:FTT293 GDP288:GDP293 GNL288:GNL293 GXH288:GXH293 HHD288:HHD293 HQZ288:HQZ293 IAV288:IAV293 IKR288:IKR293 IUN288:IUN293 JEJ288:JEJ293 JOF288:JOF293 JYB288:JYB293 KHX288:KHX293 KRT288:KRT293 LBP288:LBP293 LLL288:LLL293 LVH288:LVH293 MFD288:MFD293 MOZ288:MOZ293 MYV288:MYV293 NIR288:NIR293 NSN288:NSN293 OCJ288:OCJ293 OMF288:OMF293 OWB288:OWB293 PFX288:PFX293 PPT288:PPT293 PZP288:PZP293 QJL288:QJL293 QTH288:QTH293 RDD288:RDD293 RMZ288:RMZ293 RWV288:RWV293 SGR288:SGR293 SQN288:SQN293 TAJ288:TAJ293 TKF288:TKF293 TUB288:TUB293 UDX288:UDX293 UNT288:UNT293 UXP288:UXP293 VHL288:VHL293 VRH288:VRH293 WBD288:WBD293 WKZ288:WKZ293 WUV288:WUV293 IJ297 SF297 ACB297 ALX297 AVT297 BFP297 BPL297 BZH297 CJD297 CSZ297 DCV297 DMR297 DWN297 EGJ297 EQF297 FAB297 FJX297 FTT297 GDP297 GNL297 GXH297 HHD297 HQZ297 IAV297 IKR297 IUN297 JEJ297 JOF297 JYB297 KHX297 KRT297 LBP297 LLL297 LVH297 MFD297 MOZ297 MYV297 NIR297 NSN297 OCJ297 OMF297 OWB297 PFX297 PPT297 PZP297 QJL297 QTH297 RDD297 RMZ297 RWV297 SGR297 SQN297 TAJ297 TKF297 TUB297 UDX297 UNT297 UXP297 VHL297 VRH297 WBD297 WKZ297 WUV297 IJ318:IJ327 SF318:SF327 ACB318:ACB327 ALX318:ALX327 AVT318:AVT327 BFP318:BFP327 BPL318:BPL327 BZH318:BZH327 CJD318:CJD327 CSZ318:CSZ327 DCV318:DCV327 DMR318:DMR327 DWN318:DWN327 EGJ318:EGJ327 EQF318:EQF327 FAB318:FAB327 FJX318:FJX327 FTT318:FTT327 GDP318:GDP327 GNL318:GNL327 GXH318:GXH327 HHD318:HHD327 HQZ318:HQZ327 IAV318:IAV327 IKR318:IKR327 IUN318:IUN327 JEJ318:JEJ327 JOF318:JOF327 JYB318:JYB327 KHX318:KHX327 KRT318:KRT327 LBP318:LBP327 LLL318:LLL327 LVH318:LVH327 MFD318:MFD327 MOZ318:MOZ327 MYV318:MYV327 NIR318:NIR327 NSN318:NSN327 OCJ318:OCJ327 OMF318:OMF327 OWB318:OWB327 PFX318:PFX327 PPT318:PPT327 PZP318:PZP327 QJL318:QJL327 QTH318:QTH327 RDD318:RDD327 RMZ318:RMZ327 RWV318:RWV327 SGR318:SGR327 SQN318:SQN327 TAJ318:TAJ327 TKF318:TKF327 TUB318:TUB327 UDX318:UDX327 UNT318:UNT327 UXP318:UXP327 VHL318:VHL327 VRH318:VRH327 WBD318:WBD327 WKZ318:WKZ327 WUV318:WUV327 IJ299 SF299 ACB299 ALX299 AVT299 BFP299 BPL299 BZH299 CJD299 CSZ299 DCV299 DMR299 DWN299 EGJ299 EQF299 FAB299 FJX299 FTT299 GDP299 GNL299 GXH299 HHD299 HQZ299 IAV299 IKR299 IUN299 JEJ299 JOF299 JYB299 KHX299 KRT299 LBP299 LLL299 LVH299 MFD299 MOZ299 MYV299 NIR299 NSN299 OCJ299 OMF299 OWB299 PFX299 PPT299 PZP299 QJL299 QTH299 RDD299 RMZ299 RWV299 SGR299 SQN299 TAJ299 TKF299 TUB299 UDX299 UNT299 UXP299 VHL299 VRH299 WBD299 WKZ299 WUV299 IJ301 SF301 ACB301 ALX301 AVT301 BFP301 BPL301 BZH301 CJD301 CSZ301 DCV301 DMR301 DWN301 EGJ301 EQF301 FAB301 FJX301 FTT301 GDP301 GNL301 GXH301 HHD301 HQZ301 IAV301 IKR301 IUN301 JEJ301 JOF301 JYB301 KHX301 KRT301 LBP301 LLL301 LVH301 MFD301 MOZ301 MYV301 NIR301 NSN301 OCJ301 OMF301 OWB301 PFX301 PPT301 PZP301 QJL301 QTH301 RDD301 RMZ301 RWV301 SGR301 SQN301 TAJ301 TKF301 TUB301 UDX301 UNT301 UXP301 VHL301 VRH301 WBD301 WKZ301 WUV301 IJ303:IJ314 SF303:SF314 ACB303:ACB314 ALX303:ALX314 AVT303:AVT314 BFP303:BFP314 BPL303:BPL314 BZH303:BZH314 CJD303:CJD314 CSZ303:CSZ314 DCV303:DCV314 DMR303:DMR314 DWN303:DWN314 EGJ303:EGJ314 EQF303:EQF314 FAB303:FAB314 FJX303:FJX314 FTT303:FTT314 GDP303:GDP314 GNL303:GNL314 GXH303:GXH314 HHD303:HHD314 HQZ303:HQZ314 IAV303:IAV314 IKR303:IKR314 IUN303:IUN314 JEJ303:JEJ314 JOF303:JOF314 JYB303:JYB314 KHX303:KHX314 KRT303:KRT314 LBP303:LBP314 LLL303:LLL314 LVH303:LVH314 MFD303:MFD314 MOZ303:MOZ314 MYV303:MYV314 NIR303:NIR314 NSN303:NSN314 OCJ303:OCJ314 OMF303:OMF314 OWB303:OWB314 PFX303:PFX314 PPT303:PPT314 PZP303:PZP314 QJL303:QJL314 QTH303:QTH314 RDD303:RDD314 RMZ303:RMZ314 RWV303:RWV314 SGR303:SGR314 SQN303:SQN314 TAJ303:TAJ314 TKF303:TKF314 TUB303:TUB314 UDX303:UDX314 UNT303:UNT314 UXP303:UXP314 VHL303:VHL314 VRH303:VRH314 WBD303:WBD314 WKZ303:WKZ314 WUV303:WUV314 IJ316 SF316 ACB316 ALX316 AVT316 BFP316 BPL316 BZH316 CJD316 CSZ316 DCV316 DMR316 DWN316 EGJ316 EQF316 FAB316 FJX316 FTT316 GDP316 GNL316 GXH316 HHD316 HQZ316 IAV316 IKR316 IUN316 JEJ316 JOF316 JYB316 KHX316 KRT316 LBP316 LLL316 LVH316 MFD316 MOZ316 MYV316 NIR316 NSN316 OCJ316 OMF316 OWB316 PFX316 PPT316 PZP316 QJL316 QTH316 RDD316 RMZ316 RWV316 SGR316 SQN316 TAJ316 TKF316 TUB316 UDX316 UNT316 UXP316 VHL316 VRH316 WBD316 WKZ316 WUV316 IJ386:IJ421 SF386:SF421 ACB386:ACB421 ALX386:ALX421 AVT386:AVT421 BFP386:BFP421 BPL386:BPL421 BZH386:BZH421 CJD386:CJD421 CSZ386:CSZ421 DCV386:DCV421 DMR386:DMR421 DWN386:DWN421 EGJ386:EGJ421 EQF386:EQF421 FAB386:FAB421 FJX386:FJX421 FTT386:FTT421 GDP386:GDP421 GNL386:GNL421 GXH386:GXH421 HHD386:HHD421 HQZ386:HQZ421 IAV386:IAV421 IKR386:IKR421 IUN386:IUN421 JEJ386:JEJ421 JOF386:JOF421 JYB386:JYB421 KHX386:KHX421 KRT386:KRT421 LBP386:LBP421 LLL386:LLL421 LVH386:LVH421 MFD386:MFD421 MOZ386:MOZ421 MYV386:MYV421 NIR386:NIR421 NSN386:NSN421 OCJ386:OCJ421 OMF386:OMF421 OWB386:OWB421 PFX386:PFX421 PPT386:PPT421 PZP386:PZP421 QJL386:QJL421 QTH386:QTH421 RDD386:RDD421 RMZ386:RMZ421 RWV386:RWV421 SGR386:SGR421 SQN386:SQN421 TAJ386:TAJ421 TKF386:TKF421 TUB386:TUB421 UDX386:UDX421 UNT386:UNT421 UXP386:UXP421 VHL386:VHL421 VRH386:VRH421 WBD386:WBD421 WKZ386:WKZ421 WUV386:WUV421 IJ423:IJ439 SF423:SF439 ACB423:ACB439 ALX423:ALX439 AVT423:AVT439 BFP423:BFP439 BPL423:BPL439 BZH423:BZH439 CJD423:CJD439 CSZ423:CSZ439 DCV423:DCV439 DMR423:DMR439 DWN423:DWN439 EGJ423:EGJ439 EQF423:EQF439 FAB423:FAB439 FJX423:FJX439 FTT423:FTT439 GDP423:GDP439 GNL423:GNL439 GXH423:GXH439 HHD423:HHD439 HQZ423:HQZ439 IAV423:IAV439 IKR423:IKR439 IUN423:IUN439 JEJ423:JEJ439 JOF423:JOF439 JYB423:JYB439 KHX423:KHX439 KRT423:KRT439 LBP423:LBP439 LLL423:LLL439 LVH423:LVH439 MFD423:MFD439 MOZ423:MOZ439 MYV423:MYV439 NIR423:NIR439 NSN423:NSN439 OCJ423:OCJ439 OMF423:OMF439 OWB423:OWB439 PFX423:PFX439 PPT423:PPT439 PZP423:PZP439 QJL423:QJL439 QTH423:QTH439 RDD423:RDD439 RMZ423:RMZ439 RWV423:RWV439 SGR423:SGR439 SQN423:SQN439 TAJ423:TAJ439 TKF423:TKF439 TUB423:TUB439 UDX423:UDX439 UNT423:UNT439 UXP423:UXP439 VHL423:VHL439 VRH423:VRH439 WBD423:WBD439 WKZ423:WKZ439 WUV423:WUV439 WUV17:WUV31 WKZ17:WKZ31 WBD17:WBD31 VRH17:VRH31 VHL17:VHL31 UXP17:UXP31 UNT17:UNT31 UDX17:UDX31 TUB17:TUB31 TKF17:TKF31 TAJ17:TAJ31 SQN17:SQN31 SGR17:SGR31 RWV17:RWV31 RMZ17:RMZ31 RDD17:RDD31 QTH17:QTH31 QJL17:QJL31 PZP17:PZP31 PPT17:PPT31 PFX17:PFX31 OWB17:OWB31 OMF17:OMF31 OCJ17:OCJ31 NSN17:NSN31 NIR17:NIR31 MYV17:MYV31 MOZ17:MOZ31 MFD17:MFD31 LVH17:LVH31 LLL17:LLL31 LBP17:LBP31 KRT17:KRT31 KHX17:KHX31 JYB17:JYB31 JOF17:JOF31 JEJ17:JEJ31 IUN17:IUN31 IKR17:IKR31 IAV17:IAV31 HQZ17:HQZ31 HHD17:HHD31 GXH17:GXH31 GNL17:GNL31 GDP17:GDP31 FTT17:FTT31 FJX17:FJX31 FAB17:FAB31 EQF17:EQF31 EGJ17:EGJ31 DWN17:DWN31 DMR17:DMR31 DCV17:DCV31 CSZ17:CSZ31 CJD17:CJD31 BZH17:BZH31 BPL17:BPL31 BFP17:BFP31 AVT17:AVT31 ALX17:ALX31 ACB17:ACB31 SF17:SF31 IJ17:IJ31">
      <formula1>11</formula1>
      <formula2>0</formula2>
    </dataValidation>
    <dataValidation type="whole" allowBlank="1" showErrorMessage="1" sqref="IV55:IV76 SR55:SR76 ACN55:ACN76 AMJ55:AMJ76 AWF55:AWF76 BGB55:BGB76 BPX55:BPX76 BZT55:BZT76 CJP55:CJP76 CTL55:CTL76 DDH55:DDH76 DND55:DND76 DWZ55:DWZ76 EGV55:EGV76 EQR55:EQR76 FAN55:FAN76 FKJ55:FKJ76 FUF55:FUF76 GEB55:GEB76 GNX55:GNX76 GXT55:GXT76 HHP55:HHP76 HRL55:HRL76 IBH55:IBH76 ILD55:ILD76 IUZ55:IUZ76 JEV55:JEV76 JOR55:JOR76 JYN55:JYN76 KIJ55:KIJ76 KSF55:KSF76 LCB55:LCB76 LLX55:LLX76 LVT55:LVT76 MFP55:MFP76 MPL55:MPL76 MZH55:MZH76 NJD55:NJD76 NSZ55:NSZ76 OCV55:OCV76 OMR55:OMR76 OWN55:OWN76 PGJ55:PGJ76 PQF55:PQF76 QAB55:QAB76 QJX55:QJX76 QTT55:QTT76 RDP55:RDP76 RNL55:RNL76 RXH55:RXH76 SHD55:SHD76 SQZ55:SQZ76 TAV55:TAV76 TKR55:TKR76 TUN55:TUN76 UEJ55:UEJ76 UOF55:UOF76 UYB55:UYB76 VHX55:VHX76 VRT55:VRT76 WBP55:WBP76 WLL55:WLL76 WVH55:WVH76 IV100:IV145 SR100:SR145 ACN100:ACN145 AMJ100:AMJ145 AWF100:AWF145 BGB100:BGB145 BPX100:BPX145 BZT100:BZT145 CJP100:CJP145 CTL100:CTL145 DDH100:DDH145 DND100:DND145 DWZ100:DWZ145 EGV100:EGV145 EQR100:EQR145 FAN100:FAN145 FKJ100:FKJ145 FUF100:FUF145 GEB100:GEB145 GNX100:GNX145 GXT100:GXT145 HHP100:HHP145 HRL100:HRL145 IBH100:IBH145 ILD100:ILD145 IUZ100:IUZ145 JEV100:JEV145 JOR100:JOR145 JYN100:JYN145 KIJ100:KIJ145 KSF100:KSF145 LCB100:LCB145 LLX100:LLX145 LVT100:LVT145 MFP100:MFP145 MPL100:MPL145 MZH100:MZH145 NJD100:NJD145 NSZ100:NSZ145 OCV100:OCV145 OMR100:OMR145 OWN100:OWN145 PGJ100:PGJ145 PQF100:PQF145 QAB100:QAB145 QJX100:QJX145 QTT100:QTT145 RDP100:RDP145 RNL100:RNL145 RXH100:RXH145 SHD100:SHD145 SQZ100:SQZ145 TAV100:TAV145 TKR100:TKR145 TUN100:TUN145 UEJ100:UEJ145 UOF100:UOF145 UYB100:UYB145 VHX100:VHX145 VRT100:VRT145 WBP100:WBP145 WLL100:WLL145 WVH100:WVH145 IV167:IV286 SR167:SR286 ACN167:ACN286 AMJ167:AMJ286 AWF167:AWF286 BGB167:BGB286 BPX167:BPX286 BZT167:BZT286 CJP167:CJP286 CTL167:CTL286 DDH167:DDH286 DND167:DND286 DWZ167:DWZ286 EGV167:EGV286 EQR167:EQR286 FAN167:FAN286 FKJ167:FKJ286 FUF167:FUF286 GEB167:GEB286 GNX167:GNX286 GXT167:GXT286 HHP167:HHP286 HRL167:HRL286 IBH167:IBH286 ILD167:ILD286 IUZ167:IUZ286 JEV167:JEV286 JOR167:JOR286 JYN167:JYN286 KIJ167:KIJ286 KSF167:KSF286 LCB167:LCB286 LLX167:LLX286 LVT167:LVT286 MFP167:MFP286 MPL167:MPL286 MZH167:MZH286 NJD167:NJD286 NSZ167:NSZ286 OCV167:OCV286 OMR167:OMR286 OWN167:OWN286 PGJ167:PGJ286 PQF167:PQF286 QAB167:QAB286 QJX167:QJX286 QTT167:QTT286 RDP167:RDP286 RNL167:RNL286 RXH167:RXH286 SHD167:SHD286 SQZ167:SQZ286 TAV167:TAV286 TKR167:TKR286 TUN167:TUN286 UEJ167:UEJ286 UOF167:UOF286 UYB167:UYB286 VHX167:VHX286 VRT167:VRT286 WBP167:WBP286 WLL167:WLL286 WVH167:WVH286 IV295 SR295 ACN295 AMJ295 AWF295 BGB295 BPX295 BZT295 CJP295 CTL295 DDH295 DND295 DWZ295 EGV295 EQR295 FAN295 FKJ295 FUF295 GEB295 GNX295 GXT295 HHP295 HRL295 IBH295 ILD295 IUZ295 JEV295 JOR295 JYN295 KIJ295 KSF295 LCB295 LLX295 LVT295 MFP295 MPL295 MZH295 NJD295 NSZ295 OCV295 OMR295 OWN295 PGJ295 PQF295 QAB295 QJX295 QTT295 RDP295 RNL295 RXH295 SHD295 SQZ295 TAV295 TKR295 TUN295 UEJ295 UOF295 UYB295 VHX295 VRT295 WBP295 WLL295 WVH295 IV288:IV293 SR288:SR293 ACN288:ACN293 AMJ288:AMJ293 AWF288:AWF293 BGB288:BGB293 BPX288:BPX293 BZT288:BZT293 CJP288:CJP293 CTL288:CTL293 DDH288:DDH293 DND288:DND293 DWZ288:DWZ293 EGV288:EGV293 EQR288:EQR293 FAN288:FAN293 FKJ288:FKJ293 FUF288:FUF293 GEB288:GEB293 GNX288:GNX293 GXT288:GXT293 HHP288:HHP293 HRL288:HRL293 IBH288:IBH293 ILD288:ILD293 IUZ288:IUZ293 JEV288:JEV293 JOR288:JOR293 JYN288:JYN293 KIJ288:KIJ293 KSF288:KSF293 LCB288:LCB293 LLX288:LLX293 LVT288:LVT293 MFP288:MFP293 MPL288:MPL293 MZH288:MZH293 NJD288:NJD293 NSZ288:NSZ293 OCV288:OCV293 OMR288:OMR293 OWN288:OWN293 PGJ288:PGJ293 PQF288:PQF293 QAB288:QAB293 QJX288:QJX293 QTT288:QTT293 RDP288:RDP293 RNL288:RNL293 RXH288:RXH293 SHD288:SHD293 SQZ288:SQZ293 TAV288:TAV293 TKR288:TKR293 TUN288:TUN293 UEJ288:UEJ293 UOF288:UOF293 UYB288:UYB293 VHX288:VHX293 VRT288:VRT293 WBP288:WBP293 WLL288:WLL293 WVH288:WVH293 IV297 SR297 ACN297 AMJ297 AWF297 BGB297 BPX297 BZT297 CJP297 CTL297 DDH297 DND297 DWZ297 EGV297 EQR297 FAN297 FKJ297 FUF297 GEB297 GNX297 GXT297 HHP297 HRL297 IBH297 ILD297 IUZ297 JEV297 JOR297 JYN297 KIJ297 KSF297 LCB297 LLX297 LVT297 MFP297 MPL297 MZH297 NJD297 NSZ297 OCV297 OMR297 OWN297 PGJ297 PQF297 QAB297 QJX297 QTT297 RDP297 RNL297 RXH297 SHD297 SQZ297 TAV297 TKR297 TUN297 UEJ297 UOF297 UYB297 VHX297 VRT297 WBP297 WLL297 WVH297 IV325:IV327 SR325:SR327 ACN325:ACN327 AMJ325:AMJ327 AWF325:AWF327 BGB325:BGB327 BPX325:BPX327 BZT325:BZT327 CJP325:CJP327 CTL325:CTL327 DDH325:DDH327 DND325:DND327 DWZ325:DWZ327 EGV325:EGV327 EQR325:EQR327 FAN325:FAN327 FKJ325:FKJ327 FUF325:FUF327 GEB325:GEB327 GNX325:GNX327 GXT325:GXT327 HHP325:HHP327 HRL325:HRL327 IBH325:IBH327 ILD325:ILD327 IUZ325:IUZ327 JEV325:JEV327 JOR325:JOR327 JYN325:JYN327 KIJ325:KIJ327 KSF325:KSF327 LCB325:LCB327 LLX325:LLX327 LVT325:LVT327 MFP325:MFP327 MPL325:MPL327 MZH325:MZH327 NJD325:NJD327 NSZ325:NSZ327 OCV325:OCV327 OMR325:OMR327 OWN325:OWN327 PGJ325:PGJ327 PQF325:PQF327 QAB325:QAB327 QJX325:QJX327 QTT325:QTT327 RDP325:RDP327 RNL325:RNL327 RXH325:RXH327 SHD325:SHD327 SQZ325:SQZ327 TAV325:TAV327 TKR325:TKR327 TUN325:TUN327 UEJ325:UEJ327 UOF325:UOF327 UYB325:UYB327 VHX325:VHX327 VRT325:VRT327 WBP325:WBP327 WLL325:WLL327 WVH325:WVH327 IV386:IV434 SR386:SR434 ACN386:ACN434 AMJ386:AMJ434 AWF386:AWF434 BGB386:BGB434 BPX386:BPX434 BZT386:BZT434 CJP386:CJP434 CTL386:CTL434 DDH386:DDH434 DND386:DND434 DWZ386:DWZ434 EGV386:EGV434 EQR386:EQR434 FAN386:FAN434 FKJ386:FKJ434 FUF386:FUF434 GEB386:GEB434 GNX386:GNX434 GXT386:GXT434 HHP386:HHP434 HRL386:HRL434 IBH386:IBH434 ILD386:ILD434 IUZ386:IUZ434 JEV386:JEV434 JOR386:JOR434 JYN386:JYN434 KIJ386:KIJ434 KSF386:KSF434 LCB386:LCB434 LLX386:LLX434 LVT386:LVT434 MFP386:MFP434 MPL386:MPL434 MZH386:MZH434 NJD386:NJD434 NSZ386:NSZ434 OCV386:OCV434 OMR386:OMR434 OWN386:OWN434 PGJ386:PGJ434 PQF386:PQF434 QAB386:QAB434 QJX386:QJX434 QTT386:QTT434 RDP386:RDP434 RNL386:RNL434 RXH386:RXH434 SHD386:SHD434 SQZ386:SQZ434 TAV386:TAV434 TKR386:TKR434 TUN386:TUN434 UEJ386:UEJ434 UOF386:UOF434 UYB386:UYB434 VHX386:VHX434 VRT386:VRT434 WBP386:WBP434 WLL386:WLL434 WVH386:WVH434 IV440 SR440 ACN440 AMJ440 AWF440 BGB440 BPX440 BZT440 CJP440 CTL440 DDH440 DND440 DWZ440 EGV440 EQR440 FAN440 FKJ440 FUF440 GEB440 GNX440 GXT440 HHP440 HRL440 IBH440 ILD440 IUZ440 JEV440 JOR440 JYN440 KIJ440 KSF440 LCB440 LLX440 LVT440 MFP440 MPL440 MZH440 NJD440 NSZ440 OCV440 OMR440 OWN440 PGJ440 PQF440 QAB440 QJX440 QTT440 RDP440 RNL440 RXH440 SHD440 SQZ440 TAV440 TKR440 TUN440 UEJ440 UOF440 UYB440 VHX440 VRT440 WBP440 WLL440 WVH440 IV436:IV438 SR436:SR438 ACN436:ACN438 AMJ436:AMJ438 AWF436:AWF438 BGB436:BGB438 BPX436:BPX438 BZT436:BZT438 CJP436:CJP438 CTL436:CTL438 DDH436:DDH438 DND436:DND438 DWZ436:DWZ438 EGV436:EGV438 EQR436:EQR438 FAN436:FAN438 FKJ436:FKJ438 FUF436:FUF438 GEB436:GEB438 GNX436:GNX438 GXT436:GXT438 HHP436:HHP438 HRL436:HRL438 IBH436:IBH438 ILD436:ILD438 IUZ436:IUZ438 JEV436:JEV438 JOR436:JOR438 JYN436:JYN438 KIJ436:KIJ438 KSF436:KSF438 LCB436:LCB438 LLX436:LLX438 LVT436:LVT438 MFP436:MFP438 MPL436:MPL438 MZH436:MZH438 NJD436:NJD438 NSZ436:NSZ438 OCV436:OCV438 OMR436:OMR438 OWN436:OWN438 PGJ436:PGJ438 PQF436:PQF438 QAB436:QAB438 QJX436:QJX438 QTT436:QTT438 RDP436:RDP438 RNL436:RNL438 RXH436:RXH438 SHD436:SHD438 SQZ436:SQZ438 TAV436:TAV438 TKR436:TKR438 TUN436:TUN438 UEJ436:UEJ438 UOF436:UOF438 UYB436:UYB438 VHX436:VHX438 VRT436:VRT438 WBP436:WBP438 WLL436:WLL438 WVH436:WVH438 WVH17:WVH31 WLL17:WLL31 WBP17:WBP31 VRT17:VRT31 VHX17:VHX31 UYB17:UYB31 UOF17:UOF31 UEJ17:UEJ31 TUN17:TUN31 TKR17:TKR31 TAV17:TAV31 SQZ17:SQZ31 SHD17:SHD31 RXH17:RXH31 RNL17:RNL31 RDP17:RDP31 QTT17:QTT31 QJX17:QJX31 QAB17:QAB31 PQF17:PQF31 PGJ17:PGJ31 OWN17:OWN31 OMR17:OMR31 OCV17:OCV31 NSZ17:NSZ31 NJD17:NJD31 MZH17:MZH31 MPL17:MPL31 MFP17:MFP31 LVT17:LVT31 LLX17:LLX31 LCB17:LCB31 KSF17:KSF31 KIJ17:KIJ31 JYN17:JYN31 JOR17:JOR31 JEV17:JEV31 IUZ17:IUZ31 ILD17:ILD31 IBH17:IBH31 HRL17:HRL31 HHP17:HHP31 GXT17:GXT31 GNX17:GNX31 GEB17:GEB31 FUF17:FUF31 FKJ17:FKJ31 FAN17:FAN31 EQR17:EQR31 EGV17:EGV31 DWZ17:DWZ31 DND17:DND31 DDH17:DDH31 CTL17:CTL31 CJP17:CJP31 BZT17:BZT31 BPX17:BPX31 BGB17:BGB31 AWF17:AWF31 AMJ17:AMJ31 ACN17:ACN31 SR17:SR31 IV17:IV31">
      <formula1>1</formula1>
      <formula2>5555</formula2>
    </dataValidation>
    <dataValidation type="whole" allowBlank="1" showErrorMessage="1" sqref="II55:II76 SE55:SE76 ACA55:ACA76 ALW55:ALW76 AVS55:AVS76 BFO55:BFO76 BPK55:BPK76 BZG55:BZG76 CJC55:CJC76 CSY55:CSY76 DCU55:DCU76 DMQ55:DMQ76 DWM55:DWM76 EGI55:EGI76 EQE55:EQE76 FAA55:FAA76 FJW55:FJW76 FTS55:FTS76 GDO55:GDO76 GNK55:GNK76 GXG55:GXG76 HHC55:HHC76 HQY55:HQY76 IAU55:IAU76 IKQ55:IKQ76 IUM55:IUM76 JEI55:JEI76 JOE55:JOE76 JYA55:JYA76 KHW55:KHW76 KRS55:KRS76 LBO55:LBO76 LLK55:LLK76 LVG55:LVG76 MFC55:MFC76 MOY55:MOY76 MYU55:MYU76 NIQ55:NIQ76 NSM55:NSM76 OCI55:OCI76 OME55:OME76 OWA55:OWA76 PFW55:PFW76 PPS55:PPS76 PZO55:PZO76 QJK55:QJK76 QTG55:QTG76 RDC55:RDC76 RMY55:RMY76 RWU55:RWU76 SGQ55:SGQ76 SQM55:SQM76 TAI55:TAI76 TKE55:TKE76 TUA55:TUA76 UDW55:UDW76 UNS55:UNS76 UXO55:UXO76 VHK55:VHK76 VRG55:VRG76 WBC55:WBC76 WKY55:WKY76 WUU55:WUU76 IN55:IN76 SJ55:SJ76 ACF55:ACF76 AMB55:AMB76 AVX55:AVX76 BFT55:BFT76 BPP55:BPP76 BZL55:BZL76 CJH55:CJH76 CTD55:CTD76 DCZ55:DCZ76 DMV55:DMV76 DWR55:DWR76 EGN55:EGN76 EQJ55:EQJ76 FAF55:FAF76 FKB55:FKB76 FTX55:FTX76 GDT55:GDT76 GNP55:GNP76 GXL55:GXL76 HHH55:HHH76 HRD55:HRD76 IAZ55:IAZ76 IKV55:IKV76 IUR55:IUR76 JEN55:JEN76 JOJ55:JOJ76 JYF55:JYF76 KIB55:KIB76 KRX55:KRX76 LBT55:LBT76 LLP55:LLP76 LVL55:LVL76 MFH55:MFH76 MPD55:MPD76 MYZ55:MYZ76 NIV55:NIV76 NSR55:NSR76 OCN55:OCN76 OMJ55:OMJ76 OWF55:OWF76 PGB55:PGB76 PPX55:PPX76 PZT55:PZT76 QJP55:QJP76 QTL55:QTL76 RDH55:RDH76 RND55:RND76 RWZ55:RWZ76 SGV55:SGV76 SQR55:SQR76 TAN55:TAN76 TKJ55:TKJ76 TUF55:TUF76 UEB55:UEB76 UNX55:UNX76 UXT55:UXT76 VHP55:VHP76 VRL55:VRL76 WBH55:WBH76 WLD55:WLD76 WUZ55:WUZ76 IN100:IN145 SJ100:SJ145 ACF100:ACF145 AMB100:AMB145 AVX100:AVX145 BFT100:BFT145 BPP100:BPP145 BZL100:BZL145 CJH100:CJH145 CTD100:CTD145 DCZ100:DCZ145 DMV100:DMV145 DWR100:DWR145 EGN100:EGN145 EQJ100:EQJ145 FAF100:FAF145 FKB100:FKB145 FTX100:FTX145 GDT100:GDT145 GNP100:GNP145 GXL100:GXL145 HHH100:HHH145 HRD100:HRD145 IAZ100:IAZ145 IKV100:IKV145 IUR100:IUR145 JEN100:JEN145 JOJ100:JOJ145 JYF100:JYF145 KIB100:KIB145 KRX100:KRX145 LBT100:LBT145 LLP100:LLP145 LVL100:LVL145 MFH100:MFH145 MPD100:MPD145 MYZ100:MYZ145 NIV100:NIV145 NSR100:NSR145 OCN100:OCN145 OMJ100:OMJ145 OWF100:OWF145 PGB100:PGB145 PPX100:PPX145 PZT100:PZT145 QJP100:QJP145 QTL100:QTL145 RDH100:RDH145 RND100:RND145 RWZ100:RWZ145 SGV100:SGV145 SQR100:SQR145 TAN100:TAN145 TKJ100:TKJ145 TUF100:TUF145 UEB100:UEB145 UNX100:UNX145 UXT100:UXT145 VHP100:VHP145 VRL100:VRL145 WBH100:WBH145 WLD100:WLD145 WUZ100:WUZ145 II100:II145 SE100:SE145 ACA100:ACA145 ALW100:ALW145 AVS100:AVS145 BFO100:BFO145 BPK100:BPK145 BZG100:BZG145 CJC100:CJC145 CSY100:CSY145 DCU100:DCU145 DMQ100:DMQ145 DWM100:DWM145 EGI100:EGI145 EQE100:EQE145 FAA100:FAA145 FJW100:FJW145 FTS100:FTS145 GDO100:GDO145 GNK100:GNK145 GXG100:GXG145 HHC100:HHC145 HQY100:HQY145 IAU100:IAU145 IKQ100:IKQ145 IUM100:IUM145 JEI100:JEI145 JOE100:JOE145 JYA100:JYA145 KHW100:KHW145 KRS100:KRS145 LBO100:LBO145 LLK100:LLK145 LVG100:LVG145 MFC100:MFC145 MOY100:MOY145 MYU100:MYU145 NIQ100:NIQ145 NSM100:NSM145 OCI100:OCI145 OME100:OME145 OWA100:OWA145 PFW100:PFW145 PPS100:PPS145 PZO100:PZO145 QJK100:QJK145 QTG100:QTG145 RDC100:RDC145 RMY100:RMY145 RWU100:RWU145 SGQ100:SGQ145 SQM100:SQM145 TAI100:TAI145 TKE100:TKE145 TUA100:TUA145 UDW100:UDW145 UNS100:UNS145 UXO100:UXO145 VHK100:VHK145 VRG100:VRG145 WBC100:WBC145 WKY100:WKY145 WUU100:WUU145 IN167:IN286 SJ167:SJ286 ACF167:ACF286 AMB167:AMB286 AVX167:AVX286 BFT167:BFT286 BPP167:BPP286 BZL167:BZL286 CJH167:CJH286 CTD167:CTD286 DCZ167:DCZ286 DMV167:DMV286 DWR167:DWR286 EGN167:EGN286 EQJ167:EQJ286 FAF167:FAF286 FKB167:FKB286 FTX167:FTX286 GDT167:GDT286 GNP167:GNP286 GXL167:GXL286 HHH167:HHH286 HRD167:HRD286 IAZ167:IAZ286 IKV167:IKV286 IUR167:IUR286 JEN167:JEN286 JOJ167:JOJ286 JYF167:JYF286 KIB167:KIB286 KRX167:KRX286 LBT167:LBT286 LLP167:LLP286 LVL167:LVL286 MFH167:MFH286 MPD167:MPD286 MYZ167:MYZ286 NIV167:NIV286 NSR167:NSR286 OCN167:OCN286 OMJ167:OMJ286 OWF167:OWF286 PGB167:PGB286 PPX167:PPX286 PZT167:PZT286 QJP167:QJP286 QTL167:QTL286 RDH167:RDH286 RND167:RND286 RWZ167:RWZ286 SGV167:SGV286 SQR167:SQR286 TAN167:TAN286 TKJ167:TKJ286 TUF167:TUF286 UEB167:UEB286 UNX167:UNX286 UXT167:UXT286 VHP167:VHP286 VRL167:VRL286 WBH167:WBH286 WLD167:WLD286 WUZ167:WUZ286 II167:II285 SE167:SE285 ACA167:ACA285 ALW167:ALW285 AVS167:AVS285 BFO167:BFO285 BPK167:BPK285 BZG167:BZG285 CJC167:CJC285 CSY167:CSY285 DCU167:DCU285 DMQ167:DMQ285 DWM167:DWM285 EGI167:EGI285 EQE167:EQE285 FAA167:FAA285 FJW167:FJW285 FTS167:FTS285 GDO167:GDO285 GNK167:GNK285 GXG167:GXG285 HHC167:HHC285 HQY167:HQY285 IAU167:IAU285 IKQ167:IKQ285 IUM167:IUM285 JEI167:JEI285 JOE167:JOE285 JYA167:JYA285 KHW167:KHW285 KRS167:KRS285 LBO167:LBO285 LLK167:LLK285 LVG167:LVG285 MFC167:MFC285 MOY167:MOY285 MYU167:MYU285 NIQ167:NIQ285 NSM167:NSM285 OCI167:OCI285 OME167:OME285 OWA167:OWA285 PFW167:PFW285 PPS167:PPS285 PZO167:PZO285 QJK167:QJK285 QTG167:QTG285 RDC167:RDC285 RMY167:RMY285 RWU167:RWU285 SGQ167:SGQ285 SQM167:SQM285 TAI167:TAI285 TKE167:TKE285 TUA167:TUA285 UDW167:UDW285 UNS167:UNS285 UXO167:UXO285 VHK167:VHK285 VRG167:VRG285 WBC167:WBC285 WKY167:WKY285 WUU167:WUU285 II293:II294 SE293:SE294 ACA293:ACA294 ALW293:ALW294 AVS293:AVS294 BFO293:BFO294 BPK293:BPK294 BZG293:BZG294 CJC293:CJC294 CSY293:CSY294 DCU293:DCU294 DMQ293:DMQ294 DWM293:DWM294 EGI293:EGI294 EQE293:EQE294 FAA293:FAA294 FJW293:FJW294 FTS293:FTS294 GDO293:GDO294 GNK293:GNK294 GXG293:GXG294 HHC293:HHC294 HQY293:HQY294 IAU293:IAU294 IKQ293:IKQ294 IUM293:IUM294 JEI293:JEI294 JOE293:JOE294 JYA293:JYA294 KHW293:KHW294 KRS293:KRS294 LBO293:LBO294 LLK293:LLK294 LVG293:LVG294 MFC293:MFC294 MOY293:MOY294 MYU293:MYU294 NIQ293:NIQ294 NSM293:NSM294 OCI293:OCI294 OME293:OME294 OWA293:OWA294 PFW293:PFW294 PPS293:PPS294 PZO293:PZO294 QJK293:QJK294 QTG293:QTG294 RDC293:RDC294 RMY293:RMY294 RWU293:RWU294 SGQ293:SGQ294 SQM293:SQM294 TAI293:TAI294 TKE293:TKE294 TUA293:TUA294 UDW293:UDW294 UNS293:UNS294 UXO293:UXO294 VHK293:VHK294 VRG293:VRG294 WBC293:WBC294 WKY293:WKY294 WUU293:WUU294 II287:II291 SE287:SE291 ACA287:ACA291 ALW287:ALW291 AVS287:AVS291 BFO287:BFO291 BPK287:BPK291 BZG287:BZG291 CJC287:CJC291 CSY287:CSY291 DCU287:DCU291 DMQ287:DMQ291 DWM287:DWM291 EGI287:EGI291 EQE287:EQE291 FAA287:FAA291 FJW287:FJW291 FTS287:FTS291 GDO287:GDO291 GNK287:GNK291 GXG287:GXG291 HHC287:HHC291 HQY287:HQY291 IAU287:IAU291 IKQ287:IKQ291 IUM287:IUM291 JEI287:JEI291 JOE287:JOE291 JYA287:JYA291 KHW287:KHW291 KRS287:KRS291 LBO287:LBO291 LLK287:LLK291 LVG287:LVG291 MFC287:MFC291 MOY287:MOY291 MYU287:MYU291 NIQ287:NIQ291 NSM287:NSM291 OCI287:OCI291 OME287:OME291 OWA287:OWA291 PFW287:PFW291 PPS287:PPS291 PZO287:PZO291 QJK287:QJK291 QTG287:QTG291 RDC287:RDC291 RMY287:RMY291 RWU287:RWU291 SGQ287:SGQ291 SQM287:SQM291 TAI287:TAI291 TKE287:TKE291 TUA287:TUA291 UDW287:UDW291 UNS287:UNS291 UXO287:UXO291 VHK287:VHK291 VRG287:VRG291 WBC287:WBC291 WKY287:WKY291 WUU287:WUU291 IN295 SJ295 ACF295 AMB295 AVX295 BFT295 BPP295 BZL295 CJH295 CTD295 DCZ295 DMV295 DWR295 EGN295 EQJ295 FAF295 FKB295 FTX295 GDT295 GNP295 GXL295 HHH295 HRD295 IAZ295 IKV295 IUR295 JEN295 JOJ295 JYF295 KIB295 KRX295 LBT295 LLP295 LVL295 MFH295 MPD295 MYZ295 NIV295 NSR295 OCN295 OMJ295 OWF295 PGB295 PPX295 PZT295 QJP295 QTL295 RDH295 RND295 RWZ295 SGV295 SQR295 TAN295 TKJ295 TUF295 UEB295 UNX295 UXT295 VHP295 VRL295 WBH295 WLD295 WUZ295 IN288:IN293 SJ288:SJ293 ACF288:ACF293 AMB288:AMB293 AVX288:AVX293 BFT288:BFT293 BPP288:BPP293 BZL288:BZL293 CJH288:CJH293 CTD288:CTD293 DCZ288:DCZ293 DMV288:DMV293 DWR288:DWR293 EGN288:EGN293 EQJ288:EQJ293 FAF288:FAF293 FKB288:FKB293 FTX288:FTX293 GDT288:GDT293 GNP288:GNP293 GXL288:GXL293 HHH288:HHH293 HRD288:HRD293 IAZ288:IAZ293 IKV288:IKV293 IUR288:IUR293 JEN288:JEN293 JOJ288:JOJ293 JYF288:JYF293 KIB288:KIB293 KRX288:KRX293 LBT288:LBT293 LLP288:LLP293 LVL288:LVL293 MFH288:MFH293 MPD288:MPD293 MYZ288:MYZ293 NIV288:NIV293 NSR288:NSR293 OCN288:OCN293 OMJ288:OMJ293 OWF288:OWF293 PGB288:PGB293 PPX288:PPX293 PZT288:PZT293 QJP288:QJP293 QTL288:QTL293 RDH288:RDH293 RND288:RND293 RWZ288:RWZ293 SGV288:SGV293 SQR288:SQR293 TAN288:TAN293 TKJ288:TKJ293 TUF288:TUF293 UEB288:UEB293 UNX288:UNX293 UXT288:UXT293 VHP288:VHP293 VRL288:VRL293 WBH288:WBH293 WLD288:WLD293 WUZ288:WUZ293 IN297 SJ297 ACF297 AMB297 AVX297 BFT297 BPP297 BZL297 CJH297 CTD297 DCZ297 DMV297 DWR297 EGN297 EQJ297 FAF297 FKB297 FTX297 GDT297 GNP297 GXL297 HHH297 HRD297 IAZ297 IKV297 IUR297 JEN297 JOJ297 JYF297 KIB297 KRX297 LBT297 LLP297 LVL297 MFH297 MPD297 MYZ297 NIV297 NSR297 OCN297 OMJ297 OWF297 PGB297 PPX297 PZT297 QJP297 QTL297 RDH297 RND297 RWZ297 SGV297 SQR297 TAN297 TKJ297 TUF297 UEB297 UNX297 UXT297 VHP297 VRL297 WBH297 WLD297 WUZ297 IN303:IN327 SJ303:SJ327 ACF303:ACF327 AMB303:AMB327 AVX303:AVX327 BFT303:BFT327 BPP303:BPP327 BZL303:BZL327 CJH303:CJH327 CTD303:CTD327 DCZ303:DCZ327 DMV303:DMV327 DWR303:DWR327 EGN303:EGN327 EQJ303:EQJ327 FAF303:FAF327 FKB303:FKB327 FTX303:FTX327 GDT303:GDT327 GNP303:GNP327 GXL303:GXL327 HHH303:HHH327 HRD303:HRD327 IAZ303:IAZ327 IKV303:IKV327 IUR303:IUR327 JEN303:JEN327 JOJ303:JOJ327 JYF303:JYF327 KIB303:KIB327 KRX303:KRX327 LBT303:LBT327 LLP303:LLP327 LVL303:LVL327 MFH303:MFH327 MPD303:MPD327 MYZ303:MYZ327 NIV303:NIV327 NSR303:NSR327 OCN303:OCN327 OMJ303:OMJ327 OWF303:OWF327 PGB303:PGB327 PPX303:PPX327 PZT303:PZT327 QJP303:QJP327 QTL303:QTL327 RDH303:RDH327 RND303:RND327 RWZ303:RWZ327 SGV303:SGV327 SQR303:SQR327 TAN303:TAN327 TKJ303:TKJ327 TUF303:TUF327 UEB303:UEB327 UNX303:UNX327 UXT303:UXT327 VHP303:VHP327 VRL303:VRL327 WBH303:WBH327 WLD303:WLD327 WUZ303:WUZ327 IN299:IN301 SJ299:SJ301 ACF299:ACF301 AMB299:AMB301 AVX299:AVX301 BFT299:BFT301 BPP299:BPP301 BZL299:BZL301 CJH299:CJH301 CTD299:CTD301 DCZ299:DCZ301 DMV299:DMV301 DWR299:DWR301 EGN299:EGN301 EQJ299:EQJ301 FAF299:FAF301 FKB299:FKB301 FTX299:FTX301 GDT299:GDT301 GNP299:GNP301 GXL299:GXL301 HHH299:HHH301 HRD299:HRD301 IAZ299:IAZ301 IKV299:IKV301 IUR299:IUR301 JEN299:JEN301 JOJ299:JOJ301 JYF299:JYF301 KIB299:KIB301 KRX299:KRX301 LBT299:LBT301 LLP299:LLP301 LVL299:LVL301 MFH299:MFH301 MPD299:MPD301 MYZ299:MYZ301 NIV299:NIV301 NSR299:NSR301 OCN299:OCN301 OMJ299:OMJ301 OWF299:OWF301 PGB299:PGB301 PPX299:PPX301 PZT299:PZT301 QJP299:QJP301 QTL299:QTL301 RDH299:RDH301 RND299:RND301 RWZ299:RWZ301 SGV299:SGV301 SQR299:SQR301 TAN299:TAN301 TKJ299:TKJ301 TUF299:TUF301 UEB299:UEB301 UNX299:UNX301 UXT299:UXT301 VHP299:VHP301 VRL299:VRL301 WBH299:WBH301 WLD299:WLD301 WUZ299:WUZ301 II325:II327 SE325:SE327 ACA325:ACA327 ALW325:ALW327 AVS325:AVS327 BFO325:BFO327 BPK325:BPK327 BZG325:BZG327 CJC325:CJC327 CSY325:CSY327 DCU325:DCU327 DMQ325:DMQ327 DWM325:DWM327 EGI325:EGI327 EQE325:EQE327 FAA325:FAA327 FJW325:FJW327 FTS325:FTS327 GDO325:GDO327 GNK325:GNK327 GXG325:GXG327 HHC325:HHC327 HQY325:HQY327 IAU325:IAU327 IKQ325:IKQ327 IUM325:IUM327 JEI325:JEI327 JOE325:JOE327 JYA325:JYA327 KHW325:KHW327 KRS325:KRS327 LBO325:LBO327 LLK325:LLK327 LVG325:LVG327 MFC325:MFC327 MOY325:MOY327 MYU325:MYU327 NIQ325:NIQ327 NSM325:NSM327 OCI325:OCI327 OME325:OME327 OWA325:OWA327 PFW325:PFW327 PPS325:PPS327 PZO325:PZO327 QJK325:QJK327 QTG325:QTG327 RDC325:RDC327 RMY325:RMY327 RWU325:RWU327 SGQ325:SGQ327 SQM325:SQM327 TAI325:TAI327 TKE325:TKE327 TUA325:TUA327 UDW325:UDW327 UNS325:UNS327 UXO325:UXO327 VHK325:VHK327 VRG325:VRG327 WBC325:WBC327 WKY325:WKY327 WUU325:WUU327 II386:II423 SE386:SE423 ACA386:ACA423 ALW386:ALW423 AVS386:AVS423 BFO386:BFO423 BPK386:BPK423 BZG386:BZG423 CJC386:CJC423 CSY386:CSY423 DCU386:DCU423 DMQ386:DMQ423 DWM386:DWM423 EGI386:EGI423 EQE386:EQE423 FAA386:FAA423 FJW386:FJW423 FTS386:FTS423 GDO386:GDO423 GNK386:GNK423 GXG386:GXG423 HHC386:HHC423 HQY386:HQY423 IAU386:IAU423 IKQ386:IKQ423 IUM386:IUM423 JEI386:JEI423 JOE386:JOE423 JYA386:JYA423 KHW386:KHW423 KRS386:KRS423 LBO386:LBO423 LLK386:LLK423 LVG386:LVG423 MFC386:MFC423 MOY386:MOY423 MYU386:MYU423 NIQ386:NIQ423 NSM386:NSM423 OCI386:OCI423 OME386:OME423 OWA386:OWA423 PFW386:PFW423 PPS386:PPS423 PZO386:PZO423 QJK386:QJK423 QTG386:QTG423 RDC386:RDC423 RMY386:RMY423 RWU386:RWU423 SGQ386:SGQ423 SQM386:SQM423 TAI386:TAI423 TKE386:TKE423 TUA386:TUA423 UDW386:UDW423 UNS386:UNS423 UXO386:UXO423 VHK386:VHK423 VRG386:VRG423 WBC386:WBC423 WKY386:WKY423 WUU386:WUU423 IN386:IN434 SJ386:SJ434 ACF386:ACF434 AMB386:AMB434 AVX386:AVX434 BFT386:BFT434 BPP386:BPP434 BZL386:BZL434 CJH386:CJH434 CTD386:CTD434 DCZ386:DCZ434 DMV386:DMV434 DWR386:DWR434 EGN386:EGN434 EQJ386:EQJ434 FAF386:FAF434 FKB386:FKB434 FTX386:FTX434 GDT386:GDT434 GNP386:GNP434 GXL386:GXL434 HHH386:HHH434 HRD386:HRD434 IAZ386:IAZ434 IKV386:IKV434 IUR386:IUR434 JEN386:JEN434 JOJ386:JOJ434 JYF386:JYF434 KIB386:KIB434 KRX386:KRX434 LBT386:LBT434 LLP386:LLP434 LVL386:LVL434 MFH386:MFH434 MPD386:MPD434 MYZ386:MYZ434 NIV386:NIV434 NSR386:NSR434 OCN386:OCN434 OMJ386:OMJ434 OWF386:OWF434 PGB386:PGB434 PPX386:PPX434 PZT386:PZT434 QJP386:QJP434 QTL386:QTL434 RDH386:RDH434 RND386:RND434 RWZ386:RWZ434 SGV386:SGV434 SQR386:SQR434 TAN386:TAN434 TKJ386:TKJ434 TUF386:TUF434 UEB386:UEB434 UNX386:UNX434 UXT386:UXT434 VHP386:VHP434 VRL386:VRL434 WBH386:WBH434 WLD386:WLD434 WUZ386:WUZ434 II427:II440 SE427:SE440 ACA427:ACA440 ALW427:ALW440 AVS427:AVS440 BFO427:BFO440 BPK427:BPK440 BZG427:BZG440 CJC427:CJC440 CSY427:CSY440 DCU427:DCU440 DMQ427:DMQ440 DWM427:DWM440 EGI427:EGI440 EQE427:EQE440 FAA427:FAA440 FJW427:FJW440 FTS427:FTS440 GDO427:GDO440 GNK427:GNK440 GXG427:GXG440 HHC427:HHC440 HQY427:HQY440 IAU427:IAU440 IKQ427:IKQ440 IUM427:IUM440 JEI427:JEI440 JOE427:JOE440 JYA427:JYA440 KHW427:KHW440 KRS427:KRS440 LBO427:LBO440 LLK427:LLK440 LVG427:LVG440 MFC427:MFC440 MOY427:MOY440 MYU427:MYU440 NIQ427:NIQ440 NSM427:NSM440 OCI427:OCI440 OME427:OME440 OWA427:OWA440 PFW427:PFW440 PPS427:PPS440 PZO427:PZO440 QJK427:QJK440 QTG427:QTG440 RDC427:RDC440 RMY427:RMY440 RWU427:RWU440 SGQ427:SGQ440 SQM427:SQM440 TAI427:TAI440 TKE427:TKE440 TUA427:TUA440 UDW427:UDW440 UNS427:UNS440 UXO427:UXO440 VHK427:VHK440 VRG427:VRG440 WBC427:WBC440 WKY427:WKY440 WUU427:WUU440 IN440 SJ440 ACF440 AMB440 AVX440 BFT440 BPP440 BZL440 CJH440 CTD440 DCZ440 DMV440 DWR440 EGN440 EQJ440 FAF440 FKB440 FTX440 GDT440 GNP440 GXL440 HHH440 HRD440 IAZ440 IKV440 IUR440 JEN440 JOJ440 JYF440 KIB440 KRX440 LBT440 LLP440 LVL440 MFH440 MPD440 MYZ440 NIV440 NSR440 OCN440 OMJ440 OWF440 PGB440 PPX440 PZT440 QJP440 QTL440 RDH440 RND440 RWZ440 SGV440 SQR440 TAN440 TKJ440 TUF440 UEB440 UNX440 UXT440 VHP440 VRL440 WBH440 WLD440 WUZ440 IN436:IN438 SJ436:SJ438 ACF436:ACF438 AMB436:AMB438 AVX436:AVX438 BFT436:BFT438 BPP436:BPP438 BZL436:BZL438 CJH436:CJH438 CTD436:CTD438 DCZ436:DCZ438 DMV436:DMV438 DWR436:DWR438 EGN436:EGN438 EQJ436:EQJ438 FAF436:FAF438 FKB436:FKB438 FTX436:FTX438 GDT436:GDT438 GNP436:GNP438 GXL436:GXL438 HHH436:HHH438 HRD436:HRD438 IAZ436:IAZ438 IKV436:IKV438 IUR436:IUR438 JEN436:JEN438 JOJ436:JOJ438 JYF436:JYF438 KIB436:KIB438 KRX436:KRX438 LBT436:LBT438 LLP436:LLP438 LVL436:LVL438 MFH436:MFH438 MPD436:MPD438 MYZ436:MYZ438 NIV436:NIV438 NSR436:NSR438 OCN436:OCN438 OMJ436:OMJ438 OWF436:OWF438 PGB436:PGB438 PPX436:PPX438 PZT436:PZT438 QJP436:QJP438 QTL436:QTL438 RDH436:RDH438 RND436:RND438 RWZ436:RWZ438 SGV436:SGV438 SQR436:SQR438 TAN436:TAN438 TKJ436:TKJ438 TUF436:TUF438 UEB436:UEB438 UNX436:UNX438 UXT436:UXT438 VHP436:VHP438 VRL436:VRL438 WBH436:WBH438 WLD436:WLD438 WUZ436:WUZ438 II16:II31 SE16:SE31 ACA16:ACA31 ALW16:ALW31 AVS16:AVS31 BFO16:BFO31 BPK16:BPK31 BZG16:BZG31 CJC16:CJC31 CSY16:CSY31 DCU16:DCU31 DMQ16:DMQ31 DWM16:DWM31 EGI16:EGI31 EQE16:EQE31 FAA16:FAA31 FJW16:FJW31 FTS16:FTS31 GDO16:GDO31 GNK16:GNK31 GXG16:GXG31 HHC16:HHC31 HQY16:HQY31 IAU16:IAU31 IKQ16:IKQ31 IUM16:IUM31 JEI16:JEI31 JOE16:JOE31 JYA16:JYA31 KHW16:KHW31 KRS16:KRS31 LBO16:LBO31 LLK16:LLK31 LVG16:LVG31 MFC16:MFC31 MOY16:MOY31 MYU16:MYU31 NIQ16:NIQ31 NSM16:NSM31 OCI16:OCI31 OME16:OME31 OWA16:OWA31 PFW16:PFW31 PPS16:PPS31 PZO16:PZO31 QJK16:QJK31 QTG16:QTG31 RDC16:RDC31 RMY16:RMY31 RWU16:RWU31 SGQ16:SGQ31 SQM16:SQM31 TAI16:TAI31 TKE16:TKE31 TUA16:TUA31 UDW16:UDW31 UNS16:UNS31 UXO16:UXO31 VHK16:VHK31 VRG16:VRG31 WBC16:WBC31 WKY16:WKY31 WUU16:WUU31 WUZ17:WUZ31 WLD17:WLD31 WBH17:WBH31 VRL17:VRL31 VHP17:VHP31 UXT17:UXT31 UNX17:UNX31 UEB17:UEB31 TUF17:TUF31 TKJ17:TKJ31 TAN17:TAN31 SQR17:SQR31 SGV17:SGV31 RWZ17:RWZ31 RND17:RND31 RDH17:RDH31 QTL17:QTL31 QJP17:QJP31 PZT17:PZT31 PPX17:PPX31 PGB17:PGB31 OWF17:OWF31 OMJ17:OMJ31 OCN17:OCN31 NSR17:NSR31 NIV17:NIV31 MYZ17:MYZ31 MPD17:MPD31 MFH17:MFH31 LVL17:LVL31 LLP17:LLP31 LBT17:LBT31 KRX17:KRX31 KIB17:KIB31 JYF17:JYF31 JOJ17:JOJ31 JEN17:JEN31 IUR17:IUR31 IKV17:IKV31 IAZ17:IAZ31 HRD17:HRD31 HHH17:HHH31 GXL17:GXL31 GNP17:GNP31 GDT17:GDT31 FTX17:FTX31 FKB17:FKB31 FAF17:FAF31 EQJ17:EQJ31 EGN17:EGN31 DWR17:DWR31 DMV17:DMV31 DCZ17:DCZ31 CTD17:CTD31 CJH17:CJH31 BZL17:BZL31 BPP17:BPP31 BFT17:BFT31 AVX17:AVX31 AMB17:AMB31 ACF17:ACF31 SJ17:SJ31 IN17:IN31">
      <formula1>1</formula1>
      <formula2>2000</formula2>
    </dataValidation>
    <dataValidation type="list" allowBlank="1" showErrorMessage="1" sqref="IZ55:IZ76 SV55:SV76 ACR55:ACR76 AMN55:AMN76 AWJ55:AWJ76 BGF55:BGF76 BQB55:BQB76 BZX55:BZX76 CJT55:CJT76 CTP55:CTP76 DDL55:DDL76 DNH55:DNH76 DXD55:DXD76 EGZ55:EGZ76 EQV55:EQV76 FAR55:FAR76 FKN55:FKN76 FUJ55:FUJ76 GEF55:GEF76 GOB55:GOB76 GXX55:GXX76 HHT55:HHT76 HRP55:HRP76 IBL55:IBL76 ILH55:ILH76 IVD55:IVD76 JEZ55:JEZ76 JOV55:JOV76 JYR55:JYR76 KIN55:KIN76 KSJ55:KSJ76 LCF55:LCF76 LMB55:LMB76 LVX55:LVX76 MFT55:MFT76 MPP55:MPP76 MZL55:MZL76 NJH55:NJH76 NTD55:NTD76 OCZ55:OCZ76 OMV55:OMV76 OWR55:OWR76 PGN55:PGN76 PQJ55:PQJ76 QAF55:QAF76 QKB55:QKB76 QTX55:QTX76 RDT55:RDT76 RNP55:RNP76 RXL55:RXL76 SHH55:SHH76 SRD55:SRD76 TAZ55:TAZ76 TKV55:TKV76 TUR55:TUR76 UEN55:UEN76 UOJ55:UOJ76 UYF55:UYF76 VIB55:VIB76 VRX55:VRX76 WBT55:WBT76 WLP55:WLP76 WVL55:WVL76 IZ100:IZ145 SV100:SV145 ACR100:ACR145 AMN100:AMN145 AWJ100:AWJ145 BGF100:BGF145 BQB100:BQB145 BZX100:BZX145 CJT100:CJT145 CTP100:CTP145 DDL100:DDL145 DNH100:DNH145 DXD100:DXD145 EGZ100:EGZ145 EQV100:EQV145 FAR100:FAR145 FKN100:FKN145 FUJ100:FUJ145 GEF100:GEF145 GOB100:GOB145 GXX100:GXX145 HHT100:HHT145 HRP100:HRP145 IBL100:IBL145 ILH100:ILH145 IVD100:IVD145 JEZ100:JEZ145 JOV100:JOV145 JYR100:JYR145 KIN100:KIN145 KSJ100:KSJ145 LCF100:LCF145 LMB100:LMB145 LVX100:LVX145 MFT100:MFT145 MPP100:MPP145 MZL100:MZL145 NJH100:NJH145 NTD100:NTD145 OCZ100:OCZ145 OMV100:OMV145 OWR100:OWR145 PGN100:PGN145 PQJ100:PQJ145 QAF100:QAF145 QKB100:QKB145 QTX100:QTX145 RDT100:RDT145 RNP100:RNP145 RXL100:RXL145 SHH100:SHH145 SRD100:SRD145 TAZ100:TAZ145 TKV100:TKV145 TUR100:TUR145 UEN100:UEN145 UOJ100:UOJ145 UYF100:UYF145 VIB100:VIB145 VRX100:VRX145 WBT100:WBT145 WLP100:WLP145 WVL100:WVL145 IZ167:IZ286 SV167:SV286 ACR167:ACR286 AMN167:AMN286 AWJ167:AWJ286 BGF167:BGF286 BQB167:BQB286 BZX167:BZX286 CJT167:CJT286 CTP167:CTP286 DDL167:DDL286 DNH167:DNH286 DXD167:DXD286 EGZ167:EGZ286 EQV167:EQV286 FAR167:FAR286 FKN167:FKN286 FUJ167:FUJ286 GEF167:GEF286 GOB167:GOB286 GXX167:GXX286 HHT167:HHT286 HRP167:HRP286 IBL167:IBL286 ILH167:ILH286 IVD167:IVD286 JEZ167:JEZ286 JOV167:JOV286 JYR167:JYR286 KIN167:KIN286 KSJ167:KSJ286 LCF167:LCF286 LMB167:LMB286 LVX167:LVX286 MFT167:MFT286 MPP167:MPP286 MZL167:MZL286 NJH167:NJH286 NTD167:NTD286 OCZ167:OCZ286 OMV167:OMV286 OWR167:OWR286 PGN167:PGN286 PQJ167:PQJ286 QAF167:QAF286 QKB167:QKB286 QTX167:QTX286 RDT167:RDT286 RNP167:RNP286 RXL167:RXL286 SHH167:SHH286 SRD167:SRD286 TAZ167:TAZ286 TKV167:TKV286 TUR167:TUR286 UEN167:UEN286 UOJ167:UOJ286 UYF167:UYF286 VIB167:VIB286 VRX167:VRX286 WBT167:WBT286 WLP167:WLP286 WVL167:WVL286 IZ295 SV295 ACR295 AMN295 AWJ295 BGF295 BQB295 BZX295 CJT295 CTP295 DDL295 DNH295 DXD295 EGZ295 EQV295 FAR295 FKN295 FUJ295 GEF295 GOB295 GXX295 HHT295 HRP295 IBL295 ILH295 IVD295 JEZ295 JOV295 JYR295 KIN295 KSJ295 LCF295 LMB295 LVX295 MFT295 MPP295 MZL295 NJH295 NTD295 OCZ295 OMV295 OWR295 PGN295 PQJ295 QAF295 QKB295 QTX295 RDT295 RNP295 RXL295 SHH295 SRD295 TAZ295 TKV295 TUR295 UEN295 UOJ295 UYF295 VIB295 VRX295 WBT295 WLP295 WVL295 IZ288:IZ293 SV288:SV293 ACR288:ACR293 AMN288:AMN293 AWJ288:AWJ293 BGF288:BGF293 BQB288:BQB293 BZX288:BZX293 CJT288:CJT293 CTP288:CTP293 DDL288:DDL293 DNH288:DNH293 DXD288:DXD293 EGZ288:EGZ293 EQV288:EQV293 FAR288:FAR293 FKN288:FKN293 FUJ288:FUJ293 GEF288:GEF293 GOB288:GOB293 GXX288:GXX293 HHT288:HHT293 HRP288:HRP293 IBL288:IBL293 ILH288:ILH293 IVD288:IVD293 JEZ288:JEZ293 JOV288:JOV293 JYR288:JYR293 KIN288:KIN293 KSJ288:KSJ293 LCF288:LCF293 LMB288:LMB293 LVX288:LVX293 MFT288:MFT293 MPP288:MPP293 MZL288:MZL293 NJH288:NJH293 NTD288:NTD293 OCZ288:OCZ293 OMV288:OMV293 OWR288:OWR293 PGN288:PGN293 PQJ288:PQJ293 QAF288:QAF293 QKB288:QKB293 QTX288:QTX293 RDT288:RDT293 RNP288:RNP293 RXL288:RXL293 SHH288:SHH293 SRD288:SRD293 TAZ288:TAZ293 TKV288:TKV293 TUR288:TUR293 UEN288:UEN293 UOJ288:UOJ293 UYF288:UYF293 VIB288:VIB293 VRX288:VRX293 WBT288:WBT293 WLP288:WLP293 WVL288:WVL293 IZ297 SV297 ACR297 AMN297 AWJ297 BGF297 BQB297 BZX297 CJT297 CTP297 DDL297 DNH297 DXD297 EGZ297 EQV297 FAR297 FKN297 FUJ297 GEF297 GOB297 GXX297 HHT297 HRP297 IBL297 ILH297 IVD297 JEZ297 JOV297 JYR297 KIN297 KSJ297 LCF297 LMB297 LVX297 MFT297 MPP297 MZL297 NJH297 NTD297 OCZ297 OMV297 OWR297 PGN297 PQJ297 QAF297 QKB297 QTX297 RDT297 RNP297 RXL297 SHH297 SRD297 TAZ297 TKV297 TUR297 UEN297 UOJ297 UYF297 VIB297 VRX297 WBT297 WLP297 WVL297 IZ325:IZ327 SV325:SV327 ACR325:ACR327 AMN325:AMN327 AWJ325:AWJ327 BGF325:BGF327 BQB325:BQB327 BZX325:BZX327 CJT325:CJT327 CTP325:CTP327 DDL325:DDL327 DNH325:DNH327 DXD325:DXD327 EGZ325:EGZ327 EQV325:EQV327 FAR325:FAR327 FKN325:FKN327 FUJ325:FUJ327 GEF325:GEF327 GOB325:GOB327 GXX325:GXX327 HHT325:HHT327 HRP325:HRP327 IBL325:IBL327 ILH325:ILH327 IVD325:IVD327 JEZ325:JEZ327 JOV325:JOV327 JYR325:JYR327 KIN325:KIN327 KSJ325:KSJ327 LCF325:LCF327 LMB325:LMB327 LVX325:LVX327 MFT325:MFT327 MPP325:MPP327 MZL325:MZL327 NJH325:NJH327 NTD325:NTD327 OCZ325:OCZ327 OMV325:OMV327 OWR325:OWR327 PGN325:PGN327 PQJ325:PQJ327 QAF325:QAF327 QKB325:QKB327 QTX325:QTX327 RDT325:RDT327 RNP325:RNP327 RXL325:RXL327 SHH325:SHH327 SRD325:SRD327 TAZ325:TAZ327 TKV325:TKV327 TUR325:TUR327 UEN325:UEN327 UOJ325:UOJ327 UYF325:UYF327 VIB325:VIB327 VRX325:VRX327 WBT325:WBT327 WLP325:WLP327 WVL325:WVL327 IZ386:IZ434 SV386:SV434 ACR386:ACR434 AMN386:AMN434 AWJ386:AWJ434 BGF386:BGF434 BQB386:BQB434 BZX386:BZX434 CJT386:CJT434 CTP386:CTP434 DDL386:DDL434 DNH386:DNH434 DXD386:DXD434 EGZ386:EGZ434 EQV386:EQV434 FAR386:FAR434 FKN386:FKN434 FUJ386:FUJ434 GEF386:GEF434 GOB386:GOB434 GXX386:GXX434 HHT386:HHT434 HRP386:HRP434 IBL386:IBL434 ILH386:ILH434 IVD386:IVD434 JEZ386:JEZ434 JOV386:JOV434 JYR386:JYR434 KIN386:KIN434 KSJ386:KSJ434 LCF386:LCF434 LMB386:LMB434 LVX386:LVX434 MFT386:MFT434 MPP386:MPP434 MZL386:MZL434 NJH386:NJH434 NTD386:NTD434 OCZ386:OCZ434 OMV386:OMV434 OWR386:OWR434 PGN386:PGN434 PQJ386:PQJ434 QAF386:QAF434 QKB386:QKB434 QTX386:QTX434 RDT386:RDT434 RNP386:RNP434 RXL386:RXL434 SHH386:SHH434 SRD386:SRD434 TAZ386:TAZ434 TKV386:TKV434 TUR386:TUR434 UEN386:UEN434 UOJ386:UOJ434 UYF386:UYF434 VIB386:VIB434 VRX386:VRX434 WBT386:WBT434 WLP386:WLP434 WVL386:WVL434 IZ440 SV440 ACR440 AMN440 AWJ440 BGF440 BQB440 BZX440 CJT440 CTP440 DDL440 DNH440 DXD440 EGZ440 EQV440 FAR440 FKN440 FUJ440 GEF440 GOB440 GXX440 HHT440 HRP440 IBL440 ILH440 IVD440 JEZ440 JOV440 JYR440 KIN440 KSJ440 LCF440 LMB440 LVX440 MFT440 MPP440 MZL440 NJH440 NTD440 OCZ440 OMV440 OWR440 PGN440 PQJ440 QAF440 QKB440 QTX440 RDT440 RNP440 RXL440 SHH440 SRD440 TAZ440 TKV440 TUR440 UEN440 UOJ440 UYF440 VIB440 VRX440 WBT440 WLP440 WVL440 IZ436:IZ438 SV436:SV438 ACR436:ACR438 AMN436:AMN438 AWJ436:AWJ438 BGF436:BGF438 BQB436:BQB438 BZX436:BZX438 CJT436:CJT438 CTP436:CTP438 DDL436:DDL438 DNH436:DNH438 DXD436:DXD438 EGZ436:EGZ438 EQV436:EQV438 FAR436:FAR438 FKN436:FKN438 FUJ436:FUJ438 GEF436:GEF438 GOB436:GOB438 GXX436:GXX438 HHT436:HHT438 HRP436:HRP438 IBL436:IBL438 ILH436:ILH438 IVD436:IVD438 JEZ436:JEZ438 JOV436:JOV438 JYR436:JYR438 KIN436:KIN438 KSJ436:KSJ438 LCF436:LCF438 LMB436:LMB438 LVX436:LVX438 MFT436:MFT438 MPP436:MPP438 MZL436:MZL438 NJH436:NJH438 NTD436:NTD438 OCZ436:OCZ438 OMV436:OMV438 OWR436:OWR438 PGN436:PGN438 PQJ436:PQJ438 QAF436:QAF438 QKB436:QKB438 QTX436:QTX438 RDT436:RDT438 RNP436:RNP438 RXL436:RXL438 SHH436:SHH438 SRD436:SRD438 TAZ436:TAZ438 TKV436:TKV438 TUR436:TUR438 UEN436:UEN438 UOJ436:UOJ438 UYF436:UYF438 VIB436:VIB438 VRX436:VRX438 WBT436:WBT438 WLP436:WLP438 WVL436:WVL438 E427 IO427 SK427 ACG427 AMC427 AVY427 BFU427 BPQ427 BZM427 CJI427 CTE427 DDA427 DMW427 DWS427 EGO427 EQK427 FAG427 FKC427 FTY427 GDU427 GNQ427 GXM427 HHI427 HRE427 IBA427 IKW427 IUS427 JEO427 JOK427 JYG427 KIC427 KRY427 LBU427 LLQ427 LVM427 MFI427 MPE427 MZA427 NIW427 NSS427 OCO427 OMK427 OWG427 PGC427 PPY427 PZU427 QJQ427 QTM427 RDI427 RNE427 RXA427 SGW427 SQS427 TAO427 TKK427 TUG427 UEC427 UNY427 UXU427 VHQ427 VRM427 WBI427 WLE427 WVA427 E421:E422 IO421:IO422 SK421:SK422 ACG421:ACG422 AMC421:AMC422 AVY421:AVY422 BFU421:BFU422 BPQ421:BPQ422 BZM421:BZM422 CJI421:CJI422 CTE421:CTE422 DDA421:DDA422 DMW421:DMW422 DWS421:DWS422 EGO421:EGO422 EQK421:EQK422 FAG421:FAG422 FKC421:FKC422 FTY421:FTY422 GDU421:GDU422 GNQ421:GNQ422 GXM421:GXM422 HHI421:HHI422 HRE421:HRE422 IBA421:IBA422 IKW421:IKW422 IUS421:IUS422 JEO421:JEO422 JOK421:JOK422 JYG421:JYG422 KIC421:KIC422 KRY421:KRY422 LBU421:LBU422 LLQ421:LLQ422 LVM421:LVM422 MFI421:MFI422 MPE421:MPE422 MZA421:MZA422 NIW421:NIW422 NSS421:NSS422 OCO421:OCO422 OMK421:OMK422 OWG421:OWG422 PGC421:PGC422 PPY421:PPY422 PZU421:PZU422 QJQ421:QJQ422 QTM421:QTM422 RDI421:RDI422 RNE421:RNE422 RXA421:RXA422 SGW421:SGW422 SQS421:SQS422 TAO421:TAO422 TKK421:TKK422 TUG421:TUG422 UEC421:UEC422 UNY421:UNY422 UXU421:UXU422 VHQ421:VHQ422 VRM421:VRM422 WBI421:WBI422 WLE421:WLE422 WVA421:WVA422 E418 IO418 SK418 ACG418 AMC418 AVY418 BFU418 BPQ418 BZM418 CJI418 CTE418 DDA418 DMW418 DWS418 EGO418 EQK418 FAG418 FKC418 FTY418 GDU418 GNQ418 GXM418 HHI418 HRE418 IBA418 IKW418 IUS418 JEO418 JOK418 JYG418 KIC418 KRY418 LBU418 LLQ418 LVM418 MFI418 MPE418 MZA418 NIW418 NSS418 OCO418 OMK418 OWG418 PGC418 PPY418 PZU418 QJQ418 QTM418 RDI418 RNE418 RXA418 SGW418 SQS418 TAO418 TKK418 TUG418 UEC418 UNY418 UXU418 VHQ418 VRM418 WBI418 WLE418 WVA418 E100:E130 IO100:IO130 SK100:SK130 ACG100:ACG130 AMC100:AMC130 AVY100:AVY130 BFU100:BFU130 BPQ100:BPQ130 BZM100:BZM130 CJI100:CJI130 CTE100:CTE130 DDA100:DDA130 DMW100:DMW130 DWS100:DWS130 EGO100:EGO130 EQK100:EQK130 FAG100:FAG130 FKC100:FKC130 FTY100:FTY130 GDU100:GDU130 GNQ100:GNQ130 GXM100:GXM130 HHI100:HHI130 HRE100:HRE130 IBA100:IBA130 IKW100:IKW130 IUS100:IUS130 JEO100:JEO130 JOK100:JOK130 JYG100:JYG130 KIC100:KIC130 KRY100:KRY130 LBU100:LBU130 LLQ100:LLQ130 LVM100:LVM130 MFI100:MFI130 MPE100:MPE130 MZA100:MZA130 NIW100:NIW130 NSS100:NSS130 OCO100:OCO130 OMK100:OMK130 OWG100:OWG130 PGC100:PGC130 PPY100:PPY130 PZU100:PZU130 QJQ100:QJQ130 QTM100:QTM130 RDI100:RDI130 RNE100:RNE130 RXA100:RXA130 SGW100:SGW130 SQS100:SQS130 TAO100:TAO130 TKK100:TKK130 TUG100:TUG130 UEC100:UEC130 UNY100:UNY130 UXU100:UXU130 VHQ100:VHQ130 VRM100:VRM130 WBI100:WBI130 WLE100:WLE130 WVA100:WVA130 E75 IO75 SK75 ACG75 AMC75 AVY75 BFU75 BPQ75 BZM75 CJI75 CTE75 DDA75 DMW75 DWS75 EGO75 EQK75 FAG75 FKC75 FTY75 GDU75 GNQ75 GXM75 HHI75 HRE75 IBA75 IKW75 IUS75 JEO75 JOK75 JYG75 KIC75 KRY75 LBU75 LLQ75 LVM75 MFI75 MPE75 MZA75 NIW75 NSS75 OCO75 OMK75 OWG75 PGC75 PPY75 PZU75 QJQ75 QTM75 RDI75 RNE75 RXA75 SGW75 SQS75 TAO75 TKK75 TUG75 UEC75 UNY75 UXU75 VHQ75 VRM75 WBI75 WLE75 WVA75 E416 IO416 SK416 ACG416 AMC416 AVY416 BFU416 BPQ416 BZM416 CJI416 CTE416 DDA416 DMW416 DWS416 EGO416 EQK416 FAG416 FKC416 FTY416 GDU416 GNQ416 GXM416 HHI416 HRE416 IBA416 IKW416 IUS416 JEO416 JOK416 JYG416 KIC416 KRY416 LBU416 LLQ416 LVM416 MFI416 MPE416 MZA416 NIW416 NSS416 OCO416 OMK416 OWG416 PGC416 PPY416 PZU416 QJQ416 QTM416 RDI416 RNE416 RXA416 SGW416 SQS416 TAO416 TKK416 TUG416 UEC416 UNY416 UXU416 VHQ416 VRM416 WBI416 WLE416 WVA416 IO17:IO24 SK17:SK24 ACG17:ACG24 AMC17:AMC24 AVY17:AVY24 BFU17:BFU24 BPQ17:BPQ24 BZM17:BZM24 CJI17:CJI24 CTE17:CTE24 DDA17:DDA24 DMW17:DMW24 DWS17:DWS24 EGO17:EGO24 EQK17:EQK24 FAG17:FAG24 FKC17:FKC24 FTY17:FTY24 GDU17:GDU24 GNQ17:GNQ24 GXM17:GXM24 HHI17:HHI24 HRE17:HRE24 IBA17:IBA24 IKW17:IKW24 IUS17:IUS24 JEO17:JEO24 JOK17:JOK24 JYG17:JYG24 KIC17:KIC24 KRY17:KRY24 LBU17:LBU24 LLQ17:LLQ24 LVM17:LVM24 MFI17:MFI24 MPE17:MPE24 MZA17:MZA24 NIW17:NIW24 NSS17:NSS24 OCO17:OCO24 OMK17:OMK24 OWG17:OWG24 PGC17:PGC24 PPY17:PPY24 PZU17:PZU24 QJQ17:QJQ24 QTM17:QTM24 RDI17:RDI24 RNE17:RNE24 RXA17:RXA24 SGW17:SGW24 SQS17:SQS24 TAO17:TAO24 TKK17:TKK24 TUG17:TUG24 UEC17:UEC24 UNY17:UNY24 UXU17:UXU24 VHQ17:VHQ24 VRM17:VRM24 WBI17:WBI24 WLE17:WLE24 WVA17:WVA24 WBT17:WBT31 VRX17:VRX31 VIB17:VIB31 UYF17:UYF31 UOJ17:UOJ31 UEN17:UEN31 TUR17:TUR31 TKV17:TKV31 TAZ17:TAZ31 SRD17:SRD31 SHH17:SHH31 RXL17:RXL31 RNP17:RNP31 RDT17:RDT31 QTX17:QTX31 QKB17:QKB31 QAF17:QAF31 PQJ17:PQJ31 PGN17:PGN31 OWR17:OWR31 OMV17:OMV31 OCZ17:OCZ31 NTD17:NTD31 NJH17:NJH31 MZL17:MZL31 MPP17:MPP31 MFT17:MFT31 LVX17:LVX31 LMB17:LMB31 LCF17:LCF31 KSJ17:KSJ31 KIN17:KIN31 JYR17:JYR31 JOV17:JOV31 JEZ17:JEZ31 IVD17:IVD31 ILH17:ILH31 IBL17:IBL31 HRP17:HRP31 HHT17:HHT31 GXX17:GXX31 GOB17:GOB31 GEF17:GEF31 FUJ17:FUJ31 FKN17:FKN31 FAR17:FAR31 EQV17:EQV31 EGZ17:EGZ31 DXD17:DXD31 DNH17:DNH31 DDL17:DDL31 CTP17:CTP31 CJT17:CJT31 BZX17:BZX31 BQB17:BQB31 BGF17:BGF31 AWJ17:AWJ31 AMN17:AMN31 ACR17:ACR31 SV17:SV31 IZ17:IZ31 WVL17:WVL31 WLP17:WLP31">
      <formula1>#REF!</formula1>
      <formula2>0</formula2>
    </dataValidation>
    <dataValidation type="list" allowBlank="1" showErrorMessage="1" sqref="IM55:IM76 SI55:SI76 ACE55:ACE76 AMA55:AMA76 AVW55:AVW76 BFS55:BFS76 BPO55:BPO76 BZK55:BZK76 CJG55:CJG76 CTC55:CTC76 DCY55:DCY76 DMU55:DMU76 DWQ55:DWQ76 EGM55:EGM76 EQI55:EQI76 FAE55:FAE76 FKA55:FKA76 FTW55:FTW76 GDS55:GDS76 GNO55:GNO76 GXK55:GXK76 HHG55:HHG76 HRC55:HRC76 IAY55:IAY76 IKU55:IKU76 IUQ55:IUQ76 JEM55:JEM76 JOI55:JOI76 JYE55:JYE76 KIA55:KIA76 KRW55:KRW76 LBS55:LBS76 LLO55:LLO76 LVK55:LVK76 MFG55:MFG76 MPC55:MPC76 MYY55:MYY76 NIU55:NIU76 NSQ55:NSQ76 OCM55:OCM76 OMI55:OMI76 OWE55:OWE76 PGA55:PGA76 PPW55:PPW76 PZS55:PZS76 QJO55:QJO76 QTK55:QTK76 RDG55:RDG76 RNC55:RNC76 RWY55:RWY76 SGU55:SGU76 SQQ55:SQQ76 TAM55:TAM76 TKI55:TKI76 TUE55:TUE76 UEA55:UEA76 UNW55:UNW76 UXS55:UXS76 VHO55:VHO76 VRK55:VRK76 WBG55:WBG76 WLC55:WLC76 WUY55:WUY76 IM131:IM145 SI131:SI145 ACE131:ACE145 AMA131:AMA145 AVW131:AVW145 BFS131:BFS145 BPO131:BPO145 BZK131:BZK145 CJG131:CJG145 CTC131:CTC145 DCY131:DCY145 DMU131:DMU145 DWQ131:DWQ145 EGM131:EGM145 EQI131:EQI145 FAE131:FAE145 FKA131:FKA145 FTW131:FTW145 GDS131:GDS145 GNO131:GNO145 GXK131:GXK145 HHG131:HHG145 HRC131:HRC145 IAY131:IAY145 IKU131:IKU145 IUQ131:IUQ145 JEM131:JEM145 JOI131:JOI145 JYE131:JYE145 KIA131:KIA145 KRW131:KRW145 LBS131:LBS145 LLO131:LLO145 LVK131:LVK145 MFG131:MFG145 MPC131:MPC145 MYY131:MYY145 NIU131:NIU145 NSQ131:NSQ145 OCM131:OCM145 OMI131:OMI145 OWE131:OWE145 PGA131:PGA145 PPW131:PPW145 PZS131:PZS145 QJO131:QJO145 QTK131:QTK145 RDG131:RDG145 RNC131:RNC145 RWY131:RWY145 SGU131:SGU145 SQQ131:SQQ145 TAM131:TAM145 TKI131:TKI145 TUE131:TUE145 UEA131:UEA145 UNW131:UNW145 UXS131:UXS145 VHO131:VHO145 VRK131:VRK145 WBG131:WBG145 WLC131:WLC145 WUY131:WUY145 IM167:IM286 SI167:SI286 ACE167:ACE286 AMA167:AMA286 AVW167:AVW286 BFS167:BFS286 BPO167:BPO286 BZK167:BZK286 CJG167:CJG286 CTC167:CTC286 DCY167:DCY286 DMU167:DMU286 DWQ167:DWQ286 EGM167:EGM286 EQI167:EQI286 FAE167:FAE286 FKA167:FKA286 FTW167:FTW286 GDS167:GDS286 GNO167:GNO286 GXK167:GXK286 HHG167:HHG286 HRC167:HRC286 IAY167:IAY286 IKU167:IKU286 IUQ167:IUQ286 JEM167:JEM286 JOI167:JOI286 JYE167:JYE286 KIA167:KIA286 KRW167:KRW286 LBS167:LBS286 LLO167:LLO286 LVK167:LVK286 MFG167:MFG286 MPC167:MPC286 MYY167:MYY286 NIU167:NIU286 NSQ167:NSQ286 OCM167:OCM286 OMI167:OMI286 OWE167:OWE286 PGA167:PGA286 PPW167:PPW286 PZS167:PZS286 QJO167:QJO286 QTK167:QTK286 RDG167:RDG286 RNC167:RNC286 RWY167:RWY286 SGU167:SGU286 SQQ167:SQQ286 TAM167:TAM286 TKI167:TKI286 TUE167:TUE286 UEA167:UEA286 UNW167:UNW286 UXS167:UXS286 VHO167:VHO286 VRK167:VRK286 WBG167:WBG286 WLC167:WLC286 WUY167:WUY286 IM295 SI295 ACE295 AMA295 AVW295 BFS295 BPO295 BZK295 CJG295 CTC295 DCY295 DMU295 DWQ295 EGM295 EQI295 FAE295 FKA295 FTW295 GDS295 GNO295 GXK295 HHG295 HRC295 IAY295 IKU295 IUQ295 JEM295 JOI295 JYE295 KIA295 KRW295 LBS295 LLO295 LVK295 MFG295 MPC295 MYY295 NIU295 NSQ295 OCM295 OMI295 OWE295 PGA295 PPW295 PZS295 QJO295 QTK295 RDG295 RNC295 RWY295 SGU295 SQQ295 TAM295 TKI295 TUE295 UEA295 UNW295 UXS295 VHO295 VRK295 WBG295 WLC295 WUY295 IM288:IM293 SI288:SI293 ACE288:ACE293 AMA288:AMA293 AVW288:AVW293 BFS288:BFS293 BPO288:BPO293 BZK288:BZK293 CJG288:CJG293 CTC288:CTC293 DCY288:DCY293 DMU288:DMU293 DWQ288:DWQ293 EGM288:EGM293 EQI288:EQI293 FAE288:FAE293 FKA288:FKA293 FTW288:FTW293 GDS288:GDS293 GNO288:GNO293 GXK288:GXK293 HHG288:HHG293 HRC288:HRC293 IAY288:IAY293 IKU288:IKU293 IUQ288:IUQ293 JEM288:JEM293 JOI288:JOI293 JYE288:JYE293 KIA288:KIA293 KRW288:KRW293 LBS288:LBS293 LLO288:LLO293 LVK288:LVK293 MFG288:MFG293 MPC288:MPC293 MYY288:MYY293 NIU288:NIU293 NSQ288:NSQ293 OCM288:OCM293 OMI288:OMI293 OWE288:OWE293 PGA288:PGA293 PPW288:PPW293 PZS288:PZS293 QJO288:QJO293 QTK288:QTK293 RDG288:RDG293 RNC288:RNC293 RWY288:RWY293 SGU288:SGU293 SQQ288:SQQ293 TAM288:TAM293 TKI288:TKI293 TUE288:TUE293 UEA288:UEA293 UNW288:UNW293 UXS288:UXS293 VHO288:VHO293 VRK288:VRK293 WBG288:WBG293 WLC288:WLC293 WUY288:WUY293 IM297 SI297 ACE297 AMA297 AVW297 BFS297 BPO297 BZK297 CJG297 CTC297 DCY297 DMU297 DWQ297 EGM297 EQI297 FAE297 FKA297 FTW297 GDS297 GNO297 GXK297 HHG297 HRC297 IAY297 IKU297 IUQ297 JEM297 JOI297 JYE297 KIA297 KRW297 LBS297 LLO297 LVK297 MFG297 MPC297 MYY297 NIU297 NSQ297 OCM297 OMI297 OWE297 PGA297 PPW297 PZS297 QJO297 QTK297 RDG297 RNC297 RWY297 SGU297 SQQ297 TAM297 TKI297 TUE297 UEA297 UNW297 UXS297 VHO297 VRK297 WBG297 WLC297 WUY297 IM325:IM327 SI325:SI327 ACE325:ACE327 AMA325:AMA327 AVW325:AVW327 BFS325:BFS327 BPO325:BPO327 BZK325:BZK327 CJG325:CJG327 CTC325:CTC327 DCY325:DCY327 DMU325:DMU327 DWQ325:DWQ327 EGM325:EGM327 EQI325:EQI327 FAE325:FAE327 FKA325:FKA327 FTW325:FTW327 GDS325:GDS327 GNO325:GNO327 GXK325:GXK327 HHG325:HHG327 HRC325:HRC327 IAY325:IAY327 IKU325:IKU327 IUQ325:IUQ327 JEM325:JEM327 JOI325:JOI327 JYE325:JYE327 KIA325:KIA327 KRW325:KRW327 LBS325:LBS327 LLO325:LLO327 LVK325:LVK327 MFG325:MFG327 MPC325:MPC327 MYY325:MYY327 NIU325:NIU327 NSQ325:NSQ327 OCM325:OCM327 OMI325:OMI327 OWE325:OWE327 PGA325:PGA327 PPW325:PPW327 PZS325:PZS327 QJO325:QJO327 QTK325:QTK327 RDG325:RDG327 RNC325:RNC327 RWY325:RWY327 SGU325:SGU327 SQQ325:SQQ327 TAM325:TAM327 TKI325:TKI327 TUE325:TUE327 UEA325:UEA327 UNW325:UNW327 UXS325:UXS327 VHO325:VHO327 VRK325:VRK327 WBG325:WBG327 WLC325:WLC327 WUY325:WUY327 IM386:IM415 SI386:SI415 ACE386:ACE415 AMA386:AMA415 AVW386:AVW415 BFS386:BFS415 BPO386:BPO415 BZK386:BZK415 CJG386:CJG415 CTC386:CTC415 DCY386:DCY415 DMU386:DMU415 DWQ386:DWQ415 EGM386:EGM415 EQI386:EQI415 FAE386:FAE415 FKA386:FKA415 FTW386:FTW415 GDS386:GDS415 GNO386:GNO415 GXK386:GXK415 HHG386:HHG415 HRC386:HRC415 IAY386:IAY415 IKU386:IKU415 IUQ386:IUQ415 JEM386:JEM415 JOI386:JOI415 JYE386:JYE415 KIA386:KIA415 KRW386:KRW415 LBS386:LBS415 LLO386:LLO415 LVK386:LVK415 MFG386:MFG415 MPC386:MPC415 MYY386:MYY415 NIU386:NIU415 NSQ386:NSQ415 OCM386:OCM415 OMI386:OMI415 OWE386:OWE415 PGA386:PGA415 PPW386:PPW415 PZS386:PZS415 QJO386:QJO415 QTK386:QTK415 RDG386:RDG415 RNC386:RNC415 RWY386:RWY415 SGU386:SGU415 SQQ386:SQQ415 TAM386:TAM415 TKI386:TKI415 TUE386:TUE415 UEA386:UEA415 UNW386:UNW415 UXS386:UXS415 VHO386:VHO415 VRK386:VRK415 WBG386:WBG415 WLC386:WLC415 WUY386:WUY415">
      <formula1>$AM$8:$AM$11</formula1>
      <formula2>0</formula2>
    </dataValidation>
    <dataValidation allowBlank="1" showErrorMessage="1" sqref="WVD427 H75 IR75 SN75 ACJ75 AMF75 AWB75 BFX75 BPT75 BZP75 CJL75 CTH75 DDD75 DMZ75 DWV75 EGR75 EQN75 FAJ75 FKF75 FUB75 GDX75 GNT75 GXP75 HHL75 HRH75 IBD75 IKZ75 IUV75 JER75 JON75 JYJ75 KIF75 KSB75 LBX75 LLT75 LVP75 MFL75 MPH75 MZD75 NIZ75 NSV75 OCR75 OMN75 OWJ75 PGF75 PQB75 PZX75 QJT75 QTP75 RDL75 RNH75 RXD75 SGZ75 SQV75 TAR75 TKN75 TUJ75 UEF75 UOB75 UXX75 VHT75 VRP75 WBL75 WLH75 WVD75 H100:H130 IR100:IR130 SN100:SN130 ACJ100:ACJ130 AMF100:AMF130 AWB100:AWB130 BFX100:BFX130 BPT100:BPT130 BZP100:BZP130 CJL100:CJL130 CTH100:CTH130 DDD100:DDD130 DMZ100:DMZ130 DWV100:DWV130 EGR100:EGR130 EQN100:EQN130 FAJ100:FAJ130 FKF100:FKF130 FUB100:FUB130 GDX100:GDX130 GNT100:GNT130 GXP100:GXP130 HHL100:HHL130 HRH100:HRH130 IBD100:IBD130 IKZ100:IKZ130 IUV100:IUV130 JER100:JER130 JON100:JON130 JYJ100:JYJ130 KIF100:KIF130 KSB100:KSB130 LBX100:LBX130 LLT100:LLT130 LVP100:LVP130 MFL100:MFL130 MPH100:MPH130 MZD100:MZD130 NIZ100:NIZ130 NSV100:NSV130 OCR100:OCR130 OMN100:OMN130 OWJ100:OWJ130 PGF100:PGF130 PQB100:PQB130 PZX100:PZX130 QJT100:QJT130 QTP100:QTP130 RDL100:RDL130 RNH100:RNH130 RXD100:RXD130 SGZ100:SGZ130 SQV100:SQV130 TAR100:TAR130 TKN100:TKN130 TUJ100:TUJ130 UEF100:UEF130 UOB100:UOB130 UXX100:UXX130 VHT100:VHT130 VRP100:VRP130 WBL100:WBL130 WLH100:WLH130 WVD100:WVD130 H416 IR416 SN416 ACJ416 AMF416 AWB416 BFX416 BPT416 BZP416 CJL416 CTH416 DDD416 DMZ416 DWV416 EGR416 EQN416 FAJ416 FKF416 FUB416 GDX416 GNT416 GXP416 HHL416 HRH416 IBD416 IKZ416 IUV416 JER416 JON416 JYJ416 KIF416 KSB416 LBX416 LLT416 LVP416 MFL416 MPH416 MZD416 NIZ416 NSV416 OCR416 OMN416 OWJ416 PGF416 PQB416 PZX416 QJT416 QTP416 RDL416 RNH416 RXD416 SGZ416 SQV416 TAR416 TKN416 TUJ416 UEF416 UOB416 UXX416 VHT416 VRP416 WBL416 WLH416 WVD416 H418 IR418 SN418 ACJ418 AMF418 AWB418 BFX418 BPT418 BZP418 CJL418 CTH418 DDD418 DMZ418 DWV418 EGR418 EQN418 FAJ418 FKF418 FUB418 GDX418 GNT418 GXP418 HHL418 HRH418 IBD418 IKZ418 IUV418 JER418 JON418 JYJ418 KIF418 KSB418 LBX418 LLT418 LVP418 MFL418 MPH418 MZD418 NIZ418 NSV418 OCR418 OMN418 OWJ418 PGF418 PQB418 PZX418 QJT418 QTP418 RDL418 RNH418 RXD418 SGZ418 SQV418 TAR418 TKN418 TUJ418 UEF418 UOB418 UXX418 VHT418 VRP418 WBL418 WLH418 WVD418 H421:H422 IR421:IR422 SN421:SN422 ACJ421:ACJ422 AMF421:AMF422 AWB421:AWB422 BFX421:BFX422 BPT421:BPT422 BZP421:BZP422 CJL421:CJL422 CTH421:CTH422 DDD421:DDD422 DMZ421:DMZ422 DWV421:DWV422 EGR421:EGR422 EQN421:EQN422 FAJ421:FAJ422 FKF421:FKF422 FUB421:FUB422 GDX421:GDX422 GNT421:GNT422 GXP421:GXP422 HHL421:HHL422 HRH421:HRH422 IBD421:IBD422 IKZ421:IKZ422 IUV421:IUV422 JER421:JER422 JON421:JON422 JYJ421:JYJ422 KIF421:KIF422 KSB421:KSB422 LBX421:LBX422 LLT421:LLT422 LVP421:LVP422 MFL421:MFL422 MPH421:MPH422 MZD421:MZD422 NIZ421:NIZ422 NSV421:NSV422 OCR421:OCR422 OMN421:OMN422 OWJ421:OWJ422 PGF421:PGF422 PQB421:PQB422 PZX421:PZX422 QJT421:QJT422 QTP421:QTP422 RDL421:RDL422 RNH421:RNH422 RXD421:RXD422 SGZ421:SGZ422 SQV421:SQV422 TAR421:TAR422 TKN421:TKN422 TUJ421:TUJ422 UEF421:UEF422 UOB421:UOB422 UXX421:UXX422 VHT421:VHT422 VRP421:VRP422 WBL421:WBL422 WLH421:WLH422 WVD421:WVD422 H427 IR427 SN427 ACJ427 AMF427 AWB427 BFX427 BPT427 BZP427 CJL427 CTH427 DDD427 DMZ427 DWV427 EGR427 EQN427 FAJ427 FKF427 FUB427 GDX427 GNT427 GXP427 HHL427 HRH427 IBD427 IKZ427 IUV427 JER427 JON427 JYJ427 KIF427 KSB427 LBX427 LLT427 LVP427 MFL427 MPH427 MZD427 NIZ427 NSV427 OCR427 OMN427 OWJ427 PGF427 PQB427 PZX427 QJT427 QTP427 RDL427 RNH427 RXD427 SGZ427 SQV427 TAR427 TKN427 TUJ427 UEF427 UOB427 UXX427 VHT427 VRP427 WBL427 WLH427 H28 WVD17:WVD24 IR17:IR24 SN17:SN24 ACJ17:ACJ24 AMF17:AMF24 AWB17:AWB24 BFX17:BFX24 BPT17:BPT24 BZP17:BZP24 CJL17:CJL24 CTH17:CTH24 DDD17:DDD24 DMZ17:DMZ24 DWV17:DWV24 EGR17:EGR24 EQN17:EQN24 FAJ17:FAJ24 FKF17:FKF24 FUB17:FUB24 GDX17:GDX24 GNT17:GNT24 GXP17:GXP24 HHL17:HHL24 HRH17:HRH24 IBD17:IBD24 IKZ17:IKZ24 IUV17:IUV24 JER17:JER24 JON17:JON24 JYJ17:JYJ24 KIF17:KIF24 KSB17:KSB24 LBX17:LBX24 LLT17:LLT24 LVP17:LVP24 MFL17:MFL24 MPH17:MPH24 MZD17:MZD24 NIZ17:NIZ24 NSV17:NSV24 OCR17:OCR24 OMN17:OMN24 OWJ17:OWJ24 PGF17:PGF24 PQB17:PQB24 PZX17:PZX24 QJT17:QJT24 QTP17:QTP24 RDL17:RDL24 RNH17:RNH24 RXD17:RXD24 SGZ17:SGZ24 SQV17:SQV24 TAR17:TAR24 TKN17:TKN24 TUJ17:TUJ24 UEF17:UEF24 UOB17:UOB24 UXX17:UXX24 VHT17:VHT24 VRP17:VRP24 WBL17:WBL24 WLH17:WLH24 H19:H23">
      <formula1>0</formula1>
      <formula2>0</formula2>
    </dataValidation>
    <dataValidation type="list" allowBlank="1" showErrorMessage="1" sqref="IM17:IM24 SI17:SI24 ACE17:ACE24 AMA17:AMA24 AVW17:AVW24 BFS17:BFS24 BPO17:BPO24 BZK17:BZK24 CJG17:CJG24 CTC17:CTC24 DCY17:DCY24 DMU17:DMU24 DWQ17:DWQ24 EGM17:EGM24 EQI17:EQI24 FAE17:FAE24 FKA17:FKA24 FTW17:FTW24 GDS17:GDS24 GNO17:GNO24 GXK17:GXK24 HHG17:HHG24 HRC17:HRC24 IAY17:IAY24 IKU17:IKU24 IUQ17:IUQ24 JEM17:JEM24 JOI17:JOI24 JYE17:JYE24 KIA17:KIA24 KRW17:KRW24 LBS17:LBS24 LLO17:LLO24 LVK17:LVK24 MFG17:MFG24 MPC17:MPC24 MYY17:MYY24 NIU17:NIU24 NSQ17:NSQ24 OCM17:OCM24 OMI17:OMI24 OWE17:OWE24 PGA17:PGA24 PPW17:PPW24 PZS17:PZS24 QJO17:QJO24 QTK17:QTK24 RDG17:RDG24 RNC17:RNC24 RWY17:RWY24 SGU17:SGU24 SQQ17:SQQ24 TAM17:TAM24 TKI17:TKI24 TUE17:TUE24 UEA17:UEA24 UNW17:UNW24 UXS17:UXS24 VHO17:VHO24 VRK17:VRK24 WBG17:WBG24 WLC17:WLC24 WUY17:WUY24">
      <formula1>$AM$8:$AM$12</formula1>
      <formula2>0</formula2>
    </dataValidation>
    <dataValidation type="list" allowBlank="1" showErrorMessage="1" sqref="IM130 SI130 ACE130 AMA130 AVW130 BFS130 BPO130 BZK130 CJG130 CTC130 DCY130 DMU130 DWQ130 EGM130 EQI130 FAE130 FKA130 FTW130 GDS130 GNO130 GXK130 HHG130 HRC130 IAY130 IKU130 IUQ130 JEM130 JOI130 JYE130 KIA130 KRW130 LBS130 LLO130 LVK130 MFG130 MPC130 MYY130 NIU130 NSQ130 OCM130 OMI130 OWE130 PGA130 PPW130 PZS130 QJO130 QTK130 RDG130 RNC130 RWY130 SGU130 SQQ130 TAM130 TKI130 TUE130 UEA130 UNW130 UXS130 VHO130 VRK130 WBG130 WLC130 WUY130">
      <formula1>$AM$8:$AM$8</formula1>
      <formula2>0</formula2>
    </dataValidation>
    <dataValidation type="list" allowBlank="1" showErrorMessage="1" sqref="IM100:IM129 SI100:SI129 ACE100:ACE129 AMA100:AMA129 AVW100:AVW129 BFS100:BFS129 BPO100:BPO129 BZK100:BZK129 CJG100:CJG129 CTC100:CTC129 DCY100:DCY129 DMU100:DMU129 DWQ100:DWQ129 EGM100:EGM129 EQI100:EQI129 FAE100:FAE129 FKA100:FKA129 FTW100:FTW129 GDS100:GDS129 GNO100:GNO129 GXK100:GXK129 HHG100:HHG129 HRC100:HRC129 IAY100:IAY129 IKU100:IKU129 IUQ100:IUQ129 JEM100:JEM129 JOI100:JOI129 JYE100:JYE129 KIA100:KIA129 KRW100:KRW129 LBS100:LBS129 LLO100:LLO129 LVK100:LVK129 MFG100:MFG129 MPC100:MPC129 MYY100:MYY129 NIU100:NIU129 NSQ100:NSQ129 OCM100:OCM129 OMI100:OMI129 OWE100:OWE129 PGA100:PGA129 PPW100:PPW129 PZS100:PZS129 QJO100:QJO129 QTK100:QTK129 RDG100:RDG129 RNC100:RNC129 RWY100:RWY129 SGU100:SGU129 SQQ100:SQQ129 TAM100:TAM129 TKI100:TKI129 TUE100:TUE129 UEA100:UEA129 UNW100:UNW129 UXS100:UXS129 VHO100:VHO129 VRK100:VRK129 WBG100:WBG129 WLC100:WLC129 WUY100:WUY129">
      <formula1>$AM$8:$AM$9</formula1>
      <formula2>0</formula2>
    </dataValidation>
    <dataValidation type="decimal" allowBlank="1" showInputMessage="1" showErrorMessage="1" prompt=" - " sqref="K373:K385 K439 IW439 SS439 ACO439 AMK439 AWG439 BGC439 BPY439 BZU439 CJQ439 CTM439 DDI439 DNE439 DXA439 EGW439 EQS439 FAO439 FKK439 FUG439 GEC439 GNY439 GXU439 HHQ439 HRM439 IBI439 ILE439 IVA439 JEW439 JOS439 JYO439 KIK439 KSG439 LCC439 LLY439 LVU439 MFQ439 MPM439 MZI439 NJE439 NTA439 OCW439 OMS439 OWO439 PGK439 PQG439 QAC439 QJY439 QTU439 RDQ439 RNM439 RXI439 SHE439 SRA439 TAW439 TKS439 TUO439 UEK439 UOG439 UYC439 VHY439 VRU439 WBQ439 WLM439 WVI439 K435 IW435 SS435 ACO435 AMK435 AWG435 BGC435 BPY435 BZU435 CJQ435 CTM435 DDI435 DNE435 DXA435 EGW435 EQS435 FAO435 FKK435 FUG435 GEC435 GNY435 GXU435 HHQ435 HRM435 IBI435 ILE435 IVA435 JEW435 JOS435 JYO435 KIK435 KSG435 LCC435 LLY435 LVU435 MFQ435 MPM435 MZI435 NJE435 NTA435 OCW435 OMS435 OWO435 PGK435 PQG435 QAC435 QJY435 QTU435 RDQ435 RNM435 RXI435 SHE435 SRA435 TAW435 TKS435 TUO435 UEK435 UOG435 UYC435 VHY435 VRU435 WBQ435 WLM435 WVI435 K150:K152">
      <formula1>0</formula1>
      <formula2>1555</formula2>
    </dataValidation>
    <dataValidation type="decimal" allowBlank="1" showInputMessage="1" showErrorMessage="1" prompt=" - " sqref="IN439 SJ439 ACF439 AMB439 AVX439 BFT439 BPP439 BZL439 CJH439 CTD439 DCZ439 DMV439 DWR439 EGN439 EQJ439 FAF439 FKB439 FTX439 GDT439 GNP439 GXL439 HHH439 HRD439 IAZ439 IKV439 IUR439 JEN439 JOJ439 JYF439 KIB439 KRX439 LBT439 LLP439 LVL439 MFH439 MPD439 MYZ439 NIV439 NSR439 OCN439 OMJ439 OWF439 PGB439 PPX439 PZT439 QJP439 QTL439 RDH439 RND439 RWZ439 SGV439 SQR439 TAN439 TKJ439 TUF439 UEB439 UNX439 UXT439 VHP439 VRL439 WBH439 WLD439 WUZ439 IN435 SJ435 ACF435 AMB435 AVX435 BFT435 BPP435 BZL435 CJH435 CTD435 DCZ435 DMV435 DWR435 EGN435 EQJ435 FAF435 FKB435 FTX435 GDT435 GNP435 GXL435 HHH435 HRD435 IAZ435 IKV435 IUR435 JEN435 JOJ435 JYF435 KIB435 KRX435 LBT435 LLP435 LVL435 MFH435 MPD435 MYZ435 NIV435 NSR435 OCN435 OMJ435 OWF435 PGB435 PPX435 PZT435 QJP435 QTL435 RDH435 RND435 RWZ435 SGV435 SQR435 TAN435 TKJ435 TUF435 UEB435 UNX435 UXT435 VHP435 VRL435 WBH435 WLD435 WUZ435">
      <formula1>1</formula1>
      <formula2>2000</formula2>
    </dataValidation>
    <dataValidation type="list" allowBlank="1" showInputMessage="1" showErrorMessage="1" prompt=" - " sqref="E150:E152 E439 IO439 SK439 ACG439 AMC439 AVY439 BFU439 BPQ439 BZM439 CJI439 CTE439 DDA439 DMW439 DWS439 EGO439 EQK439 FAG439 FKC439 FTY439 GDU439 GNQ439 GXM439 HHI439 HRE439 IBA439 IKW439 IUS439 JEO439 JOK439 JYG439 KIC439 KRY439 LBU439 LLQ439 LVM439 MFI439 MPE439 MZA439 NIW439 NSS439 OCO439 OMK439 OWG439 PGC439 PPY439 PZU439 QJQ439 QTM439 RDI439 RNE439 RXA439 SGW439 SQS439 TAO439 TKK439 TUG439 UEC439 UNY439 UXU439 VHQ439 VRM439 WBI439 WLE439 WVA439 E435 IO435 SK435 ACG435 AMC435 AVY435 BFU435 BPQ435 BZM435 CJI435 CTE435 DDA435 DMW435 DWS435 EGO435 EQK435 FAG435 FKC435 FTY435 GDU435 GNQ435 GXM435 HHI435 HRE435 IBA435 IKW435 IUS435 JEO435 JOK435 JYG435 KIC435 KRY435 LBU435 LLQ435 LVM435 MFI435 MPE435 MZA435 NIW435 NSS435 OCO435 OMK435 OWG435 PGC435 PPY435 PZU435 QJQ435 QTM435 RDI435 RNE435 RXA435 SGW435 SQS435 TAO435 TKK435 TUG435 UEC435 UNY435 UXU435 VHQ435 VRM435 WBI435 WLE435 WVA435 IZ439 SV439 ACR439 AMN439 AWJ439 BGF439 BQB439 BZX439 CJT439 CTP439 DDL439 DNH439 DXD439 EGZ439 EQV439 FAR439 FKN439 FUJ439 GEF439 GOB439 GXX439 HHT439 HRP439 IBL439 ILH439 IVD439 JEZ439 JOV439 JYR439 KIN439 KSJ439 LCF439 LMB439 LVX439 MFT439 MPP439 MZL439 NJH439 NTD439 OCZ439 OMV439 OWR439 PGN439 PQJ439 QAF439 QKB439 QTX439 RDT439 RNP439 RXL439 SHH439 SRD439 TAZ439 TKV439 TUR439 UEN439 UOJ439 UYF439 VIB439 VRX439 WBT439 WLP439 WVL439 IZ435 SV435 ACR435 AMN435 AWJ435 BGF435 BQB435 BZX435 CJT435 CTP435 DDL435 DNH435 DXD435 EGZ435 EQV435 FAR435 FKN435 FUJ435 GEF435 GOB435 GXX435 HHT435 HRP435 IBL435 ILH435 IVD435 JEZ435 JOV435 JYR435 KIN435 KSJ435 LCF435 LMB435 LVX435 MFT435 MPP435 MZL435 NJH435 NTD435 OCZ435 OMV435 OWR435 PGN435 PQJ435 QAF435 QKB435 QTX435 RDT435 RNP435 RXL435 SHH435 SRD435 TAZ435 TKV435 TUR435 UEN435 UOJ435 UYF435 VIB435 VRX435 WBT435 WLP435 WVL435 E373:E385">
      <formula1>#REF!</formula1>
    </dataValidation>
    <dataValidation type="list" allowBlank="1" showErrorMessage="1" sqref="IM299 SI299 ACE299 AMA299 AVW299 BFS299 BPO299 BZK299 CJG299 CTC299 DCY299 DMU299 DWQ299 EGM299 EQI299 FAE299 FKA299 FTW299 GDS299 GNO299 GXK299 HHG299 HRC299 IAY299 IKU299 IUQ299 JEM299 JOI299 JYE299 KIA299 KRW299 LBS299 LLO299 LVK299 MFG299 MPC299 MYY299 NIU299 NSQ299 OCM299 OMI299 OWE299 PGA299 PPW299 PZS299 QJO299 QTK299 RDG299 RNC299 RWY299 SGU299 SQQ299 TAM299 TKI299 TUE299 UEA299 UNW299 UXS299 VHO299 VRK299 WBG299 WLC299 WUY299 IM301 SI301 ACE301 AMA301 AVW301 BFS301 BPO301 BZK301 CJG301 CTC301 DCY301 DMU301 DWQ301 EGM301 EQI301 FAE301 FKA301 FTW301 GDS301 GNO301 GXK301 HHG301 HRC301 IAY301 IKU301 IUQ301 JEM301 JOI301 JYE301 KIA301 KRW301 LBS301 LLO301 LVK301 MFG301 MPC301 MYY301 NIU301 NSQ301 OCM301 OMI301 OWE301 PGA301 PPW301 PZS301 QJO301 QTK301 RDG301 RNC301 RWY301 SGU301 SQQ301 TAM301 TKI301 TUE301 UEA301 UNW301 UXS301 VHO301 VRK301 WBG301 WLC301 WUY301 IM303:IM324 SI303:SI324 ACE303:ACE324 AMA303:AMA324 AVW303:AVW324 BFS303:BFS324 BPO303:BPO324 BZK303:BZK324 CJG303:CJG324 CTC303:CTC324 DCY303:DCY324 DMU303:DMU324 DWQ303:DWQ324 EGM303:EGM324 EQI303:EQI324 FAE303:FAE324 FKA303:FKA324 FTW303:FTW324 GDS303:GDS324 GNO303:GNO324 GXK303:GXK324 HHG303:HHG324 HRC303:HRC324 IAY303:IAY324 IKU303:IKU324 IUQ303:IUQ324 JEM303:JEM324 JOI303:JOI324 JYE303:JYE324 KIA303:KIA324 KRW303:KRW324 LBS303:LBS324 LLO303:LLO324 LVK303:LVK324 MFG303:MFG324 MPC303:MPC324 MYY303:MYY324 NIU303:NIU324 NSQ303:NSQ324 OCM303:OCM324 OMI303:OMI324 OWE303:OWE324 PGA303:PGA324 PPW303:PPW324 PZS303:PZS324 QJO303:QJO324 QTK303:QTK324 RDG303:RDG324 RNC303:RNC324 RWY303:RWY324 SGU303:SGU324 SQQ303:SQQ324 TAM303:TAM324 TKI303:TKI324 TUE303:TUE324 UEA303:UEA324 UNW303:UNW324 UXS303:UXS324 VHO303:VHO324 VRK303:VRK324 WBG303:WBG324 WLC303:WLC324 WUY303:WUY324">
      <formula1>$AE$8:$AE$10</formula1>
      <formula2>0</formula2>
    </dataValidation>
    <dataValidation type="decimal" allowBlank="1" showInputMessage="1" showErrorMessage="1" prompt=" - " sqref="IV439 SR439 ACN439 AMJ439 AWF439 BGB439 BPX439 BZT439 CJP439 CTL439 DDH439 DND439 DWZ439 EGV439 EQR439 FAN439 FKJ439 FUF439 GEB439 GNX439 GXT439 HHP439 HRL439 IBH439 ILD439 IUZ439 JEV439 JOR439 JYN439 KIJ439 KSF439 LCB439 LLX439 LVT439 MFP439 MPL439 MZH439 NJD439 NSZ439 OCV439 OMR439 OWN439 PGJ439 PQF439 QAB439 QJX439 QTT439 RDP439 RNL439 RXH439 SHD439 SQZ439 TAV439 TKR439 TUN439 UEJ439 UOF439 UYB439 VHX439 VRT439 WBP439 WLL439 WVH439 IV435 SR435 ACN435 AMJ435 AWF435 BGB435 BPX435 BZT435 CJP435 CTL435 DDH435 DND435 DWZ435 EGV435 EQR435 FAN435 FKJ435 FUF435 GEB435 GNX435 GXT435 HHP435 HRL435 IBH435 ILD435 IUZ435 JEV435 JOR435 JYN435 KIJ435 KSF435 LCB435 LLX435 LVT435 MFP435 MPL435 MZH435 NJD435 NSZ435 OCV435 OMR435 OWN435 PGJ435 PQF435 QAB435 QJX435 QTT435 RDP435 RNL435 RXH435 SHD435 SQZ435 TAV435 TKR435 TUN435 UEJ435 UOF435 UYB435 VHX435 VRT435 WBP435 WLL435 WVH435">
      <formula1>1</formula1>
      <formula2>5555</formula2>
    </dataValidation>
    <dataValidation type="custom" allowBlank="1" showInputMessage="1" showErrorMessage="1" prompt=" - " sqref="IJ440 SF440 ACB440 ALX440 AVT440 BFP440 BPL440 BZH440 CJD440 CSZ440 DCV440 DMR440 DWN440 EGJ440 EQF440 FAB440 FJX440 FTT440 GDP440 GNL440 GXH440 HHD440 HQZ440 IAV440 IKR440 IUN440 JEJ440 JOF440 JYB440 KHX440 KRT440 LBP440 LLL440 LVH440 MFD440 MOZ440 MYV440 NIR440 NSN440 OCJ440 OMF440 OWB440 PFX440 PPT440 PZP440 QJL440 QTH440 RDD440 RMZ440 RWV440 SGR440 SQN440 TAJ440 TKF440 TUB440 UDX440 UNT440 UXP440 VHL440 VRH440 WBD440 WKZ440 WUV440">
      <formula1>EQ(LEN(IJ440),(11))</formula1>
    </dataValidation>
    <dataValidation type="list" allowBlank="1" showErrorMessage="1" sqref="IM417:IM434 SI417:SI434 ACE417:ACE434 AMA417:AMA434 AVW417:AVW434 BFS417:BFS434 BPO417:BPO434 BZK417:BZK434 CJG417:CJG434 CTC417:CTC434 DCY417:DCY434 DMU417:DMU434 DWQ417:DWQ434 EGM417:EGM434 EQI417:EQI434 FAE417:FAE434 FKA417:FKA434 FTW417:FTW434 GDS417:GDS434 GNO417:GNO434 GXK417:GXK434 HHG417:HHG434 HRC417:HRC434 IAY417:IAY434 IKU417:IKU434 IUQ417:IUQ434 JEM417:JEM434 JOI417:JOI434 JYE417:JYE434 KIA417:KIA434 KRW417:KRW434 LBS417:LBS434 LLO417:LLO434 LVK417:LVK434 MFG417:MFG434 MPC417:MPC434 MYY417:MYY434 NIU417:NIU434 NSQ417:NSQ434 OCM417:OCM434 OMI417:OMI434 OWE417:OWE434 PGA417:PGA434 PPW417:PPW434 PZS417:PZS434 QJO417:QJO434 QTK417:QTK434 RDG417:RDG434 RNC417:RNC434 RWY417:RWY434 SGU417:SGU434 SQQ417:SQQ434 TAM417:TAM434 TKI417:TKI434 TUE417:TUE434 UEA417:UEA434 UNW417:UNW434 UXS417:UXS434 VHO417:VHO434 VRK417:VRK434 WBG417:WBG434 WLC417:WLC434 WUY417:WUY434 IM440 SI440 ACE440 AMA440 AVW440 BFS440 BPO440 BZK440 CJG440 CTC440 DCY440 DMU440 DWQ440 EGM440 EQI440 FAE440 FKA440 FTW440 GDS440 GNO440 GXK440 HHG440 HRC440 IAY440 IKU440 IUQ440 JEM440 JOI440 JYE440 KIA440 KRW440 LBS440 LLO440 LVK440 MFG440 MPC440 MYY440 NIU440 NSQ440 OCM440 OMI440 OWE440 PGA440 PPW440 PZS440 QJO440 QTK440 RDG440 RNC440 RWY440 SGU440 SQQ440 TAM440 TKI440 TUE440 UEA440 UNW440 UXS440 VHO440 VRK440 WBG440 WLC440 WUY440 IM436:IM438 SI436:SI438 ACE436:ACE438 AMA436:AMA438 AVW436:AVW438 BFS436:BFS438 BPO436:BPO438 BZK436:BZK438 CJG436:CJG438 CTC436:CTC438 DCY436:DCY438 DMU436:DMU438 DWQ436:DWQ438 EGM436:EGM438 EQI436:EQI438 FAE436:FAE438 FKA436:FKA438 FTW436:FTW438 GDS436:GDS438 GNO436:GNO438 GXK436:GXK438 HHG436:HHG438 HRC436:HRC438 IAY436:IAY438 IKU436:IKU438 IUQ436:IUQ438 JEM436:JEM438 JOI436:JOI438 JYE436:JYE438 KIA436:KIA438 KRW436:KRW438 LBS436:LBS438 LLO436:LLO438 LVK436:LVK438 MFG436:MFG438 MPC436:MPC438 MYY436:MYY438 NIU436:NIU438 NSQ436:NSQ438 OCM436:OCM438 OMI436:OMI438 OWE436:OWE438 PGA436:PGA438 PPW436:PPW438 PZS436:PZS438 QJO436:QJO438 QTK436:QTK438 RDG436:RDG438 RNC436:RNC438 RWY436:RWY438 SGU436:SGU438 SQQ436:SQQ438 TAM436:TAM438 TKI436:TKI438 TUE436:TUE438 UEA436:UEA438 UNW436:UNW438 UXS436:UXS438 VHO436:VHO438 VRK436:VRK438 WBG436:WBG438 WLC436:WLC438 WUY436:WUY438">
      <formula1>$AM$8:$AM$16</formula1>
      <formula2>0</formula2>
    </dataValidation>
    <dataValidation type="list" allowBlank="1" showErrorMessage="1" sqref="IM416 SI416 ACE416 AMA416 AVW416 BFS416 BPO416 BZK416 CJG416 CTC416 DCY416 DMU416 DWQ416 EGM416 EQI416 FAE416 FKA416 FTW416 GDS416 GNO416 GXK416 HHG416 HRC416 IAY416 IKU416 IUQ416 JEM416 JOI416 JYE416 KIA416 KRW416 LBS416 LLO416 LVK416 MFG416 MPC416 MYY416 NIU416 NSQ416 OCM416 OMI416 OWE416 PGA416 PPW416 PZS416 QJO416 QTK416 RDG416 RNC416 RWY416 SGU416 SQQ416 TAM416 TKI416 TUE416 UEA416 UNW416 UXS416 VHO416 VRK416 WBG416 WLC416 WUY416">
      <formula1>$AM$8:$AM$15</formula1>
      <formula2>0</formula2>
    </dataValidation>
    <dataValidation type="list" allowBlank="1" showInputMessage="1" showErrorMessage="1" prompt=" - " sqref="IM439 SI439 ACE439 AMA439 AVW439 BFS439 BPO439 BZK439 CJG439 CTC439 DCY439 DMU439 DWQ439 EGM439 EQI439 FAE439 FKA439 FTW439 GDS439 GNO439 GXK439 HHG439 HRC439 IAY439 IKU439 IUQ439 JEM439 JOI439 JYE439 KIA439 KRW439 LBS439 LLO439 LVK439 MFG439 MPC439 MYY439 NIU439 NSQ439 OCM439 OMI439 OWE439 PGA439 PPW439 PZS439 QJO439 QTK439 RDG439 RNC439 RWY439 SGU439 SQQ439 TAM439 TKI439 TUE439 UEA439 UNW439 UXS439 VHO439 VRK439 WBG439 WLC439 WUY439 IM435 SI435 ACE435 AMA435 AVW435 BFS435 BPO435 BZK435 CJG435 CTC435 DCY435 DMU435 DWQ435 EGM435 EQI435 FAE435 FKA435 FTW435 GDS435 GNO435 GXK435 HHG435 HRC435 IAY435 IKU435 IUQ435 JEM435 JOI435 JYE435 KIA435 KRW435 LBS435 LLO435 LVK435 MFG435 MPC435 MYY435 NIU435 NSQ435 OCM435 OMI435 OWE435 PGA435 PPW435 PZS435 QJO435 QTK435 RDG435 RNC435 RWY435 SGU435 SQQ435 TAM435 TKI435 TUE435 UEA435 UNW435 UXS435 VHO435 VRK435 WBG435 WLC435 WUY435">
      <formula1>$AM$8:$AM$16</formula1>
    </dataValidation>
    <dataValidation type="list" allowBlank="1" showErrorMessage="1" sqref="IM25:IM31 WUY25:WUY31 WLC25:WLC31 WBG25:WBG31 VRK25:VRK31 VHO25:VHO31 UXS25:UXS31 UNW25:UNW31 UEA25:UEA31 TUE25:TUE31 TKI25:TKI31 TAM25:TAM31 SQQ25:SQQ31 SGU25:SGU31 RWY25:RWY31 RNC25:RNC31 RDG25:RDG31 QTK25:QTK31 QJO25:QJO31 PZS25:PZS31 PPW25:PPW31 PGA25:PGA31 OWE25:OWE31 OMI25:OMI31 OCM25:OCM31 NSQ25:NSQ31 NIU25:NIU31 MYY25:MYY31 MPC25:MPC31 MFG25:MFG31 LVK25:LVK31 LLO25:LLO31 LBS25:LBS31 KRW25:KRW31 KIA25:KIA31 JYE25:JYE31 JOI25:JOI31 JEM25:JEM31 IUQ25:IUQ31 IKU25:IKU31 IAY25:IAY31 HRC25:HRC31 HHG25:HHG31 GXK25:GXK31 GNO25:GNO31 GDS25:GDS31 FTW25:FTW31 FKA25:FKA31 FAE25:FAE31 EQI25:EQI31 EGM25:EGM31 DWQ25:DWQ31 DMU25:DMU31 DCY25:DCY31 CTC25:CTC31 CJG25:CJG31 BZK25:BZK31 BPO25:BPO31 BFS25:BFS31 AVW25:AVW31 AMA25:AMA31 ACE25:ACE31 SI25:SI31">
      <formula1>$AL$8:$AL$11</formula1>
      <formula2>0</formula2>
    </dataValidation>
    <dataValidation type="whole" allowBlank="1" showInputMessage="1" showErrorMessage="1" sqref="B8">
      <formula1>1</formula1>
      <formula2>100</formula2>
    </dataValidation>
  </dataValidations>
  <pageMargins left="0.7" right="0.7"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konačna ljestvica</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2021-04-29T12:16:38Z</dcterms:modified>
</cp:coreProperties>
</file>