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3040" windowHeight="8568"/>
  </bookViews>
  <sheets>
    <sheet name="konačna ljestvica"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<sst xmlns="http://schemas.openxmlformats.org/spreadsheetml/2006/main" count="158" uniqueCount="107">
  <si>
    <t>Ostvareno mjesto</t>
  </si>
  <si>
    <t>Ime</t>
  </si>
  <si>
    <t>Prezime</t>
  </si>
  <si>
    <t>Razred</t>
  </si>
  <si>
    <t>Ime mentora</t>
  </si>
  <si>
    <t>Prezime mentora</t>
  </si>
  <si>
    <t>Šifra škole</t>
  </si>
  <si>
    <t>Ime škole</t>
  </si>
  <si>
    <t>Mjesto</t>
  </si>
  <si>
    <t>Županija</t>
  </si>
  <si>
    <t>Bodovi</t>
  </si>
  <si>
    <t xml:space="preserve">Lorena </t>
  </si>
  <si>
    <t xml:space="preserve">Dijana </t>
  </si>
  <si>
    <t xml:space="preserve">Mia </t>
  </si>
  <si>
    <t xml:space="preserve">Nika </t>
  </si>
  <si>
    <t xml:space="preserve">Dejan </t>
  </si>
  <si>
    <t xml:space="preserve">Vito </t>
  </si>
  <si>
    <t xml:space="preserve">Antonio </t>
  </si>
  <si>
    <t xml:space="preserve">Tom </t>
  </si>
  <si>
    <t xml:space="preserve">Bruna </t>
  </si>
  <si>
    <t xml:space="preserve">Teo </t>
  </si>
  <si>
    <t xml:space="preserve">Leon </t>
  </si>
  <si>
    <t xml:space="preserve">Karlo </t>
  </si>
  <si>
    <t>Filip</t>
  </si>
  <si>
    <t xml:space="preserve">Vedran </t>
  </si>
  <si>
    <t>Luka</t>
  </si>
  <si>
    <t xml:space="preserve">Lucija </t>
  </si>
  <si>
    <t xml:space="preserve">Filip </t>
  </si>
  <si>
    <t xml:space="preserve">Dora </t>
  </si>
  <si>
    <t xml:space="preserve">Miron Oliver </t>
  </si>
  <si>
    <t>Komočar</t>
  </si>
  <si>
    <t>Kolezarić</t>
  </si>
  <si>
    <t>Jovanić</t>
  </si>
  <si>
    <t>Tretinjak</t>
  </si>
  <si>
    <t>Tomić</t>
  </si>
  <si>
    <t>Križaić</t>
  </si>
  <si>
    <t>Mamić</t>
  </si>
  <si>
    <t>Kovačić</t>
  </si>
  <si>
    <t>Bakota</t>
  </si>
  <si>
    <t>Čokonaj</t>
  </si>
  <si>
    <t>Strnad</t>
  </si>
  <si>
    <t>Gebauer</t>
  </si>
  <si>
    <t>Strel</t>
  </si>
  <si>
    <t xml:space="preserve"> Vučić</t>
  </si>
  <si>
    <t xml:space="preserve"> Ivanković</t>
  </si>
  <si>
    <t xml:space="preserve"> Njavro</t>
  </si>
  <si>
    <t>Špiljak</t>
  </si>
  <si>
    <t>Pondeljak</t>
  </si>
  <si>
    <t>Ivrlač</t>
  </si>
  <si>
    <t>Petek</t>
  </si>
  <si>
    <t>2. razred</t>
  </si>
  <si>
    <t>Sanja</t>
  </si>
  <si>
    <t>Alispahić</t>
  </si>
  <si>
    <t>Elena</t>
  </si>
  <si>
    <t>Gotal</t>
  </si>
  <si>
    <t>Karlo</t>
  </si>
  <si>
    <t>Megić</t>
  </si>
  <si>
    <t>Dubravka</t>
  </si>
  <si>
    <t>Ivić–Bišćan</t>
  </si>
  <si>
    <t>Meglić</t>
  </si>
  <si>
    <t>Jasminka</t>
  </si>
  <si>
    <t>Žiža</t>
  </si>
  <si>
    <t>Gordana</t>
  </si>
  <si>
    <t>Majstorović</t>
  </si>
  <si>
    <t>Marina</t>
  </si>
  <si>
    <t>Luetić</t>
  </si>
  <si>
    <t>Mikulić</t>
  </si>
  <si>
    <t>Tia Marija</t>
  </si>
  <si>
    <t xml:space="preserve">Olivera </t>
  </si>
  <si>
    <t>Tadić</t>
  </si>
  <si>
    <t>Snježana</t>
  </si>
  <si>
    <t>Liber</t>
  </si>
  <si>
    <t>Maja</t>
  </si>
  <si>
    <t>Dubovicki</t>
  </si>
  <si>
    <t xml:space="preserve">Revik </t>
  </si>
  <si>
    <t>Nuss</t>
  </si>
  <si>
    <t>Irena</t>
  </si>
  <si>
    <t>Futivić</t>
  </si>
  <si>
    <t>Prirodoslovna škola Vladimira Preloga</t>
  </si>
  <si>
    <t>XV. gimnazija</t>
  </si>
  <si>
    <t>Gimnazija Bjelovar</t>
  </si>
  <si>
    <t>Gimnazija Josipa Slavenskog Čakovec</t>
  </si>
  <si>
    <t>Gimnazija Karlovac</t>
  </si>
  <si>
    <t>III. gimnazija - Split</t>
  </si>
  <si>
    <t>Vanja</t>
  </si>
  <si>
    <t>Novaković</t>
  </si>
  <si>
    <t>Srednja škola Mate Blažine</t>
  </si>
  <si>
    <t>I. gimnazija</t>
  </si>
  <si>
    <t>Gimnazija Matije Antuna Reljkovića</t>
  </si>
  <si>
    <t>Gimnazija A. G. Matoš Zabok</t>
  </si>
  <si>
    <t>Zagreb</t>
  </si>
  <si>
    <t>Bjelovar</t>
  </si>
  <si>
    <t>Čakovec</t>
  </si>
  <si>
    <t>Karlovac</t>
  </si>
  <si>
    <t>Split</t>
  </si>
  <si>
    <t>Koprivnica</t>
  </si>
  <si>
    <t>Zabok</t>
  </si>
  <si>
    <t>Labin</t>
  </si>
  <si>
    <t>Vinkovci</t>
  </si>
  <si>
    <t>Gimnazija "Fran Galović" - Koprivnica</t>
  </si>
  <si>
    <t>Ljestvica konačnog poretka učenika na državnoj razini Natjecanja iz kemije 2020/21. - Natjecanje u znanju 2.  razred</t>
  </si>
  <si>
    <t>Članovi Povjerenstva za 2. razred</t>
  </si>
  <si>
    <t>1. Damjan Gjukić, prof.</t>
  </si>
  <si>
    <t>2. Krešimir Trojko, prof.</t>
  </si>
  <si>
    <t>3. Sonja Rupčić Petelinc, prof. savjetnik</t>
  </si>
  <si>
    <t>4. Romina Tomas Grđan, prof. savjetnik</t>
  </si>
  <si>
    <t>5. izv. prof. dr. sc. Branimir Bertoša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</si>
</sst>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theme="1"/>
      <name val="Calibri"/>
      <family val="2"/>
      <scheme val="minor"/>
    </font>
    <font>
      <sz val="11"/>
      <color theme="1"/>
      <name val="Calibri"/>
      <family val="2"/>
      <charset val="238"/>
      <scheme val="minor"/>
    </font>
    <font>
      <sz val="11"/>
      <color theme="1"/>
      <name val="Calibri"/>
      <family val="2"/>
      <scheme val="minor"/>
    </font>
    <font>
      <sz val="11"/>
      <color indexed="8"/>
      <name val="Calibri"/>
      <family val="2"/>
      <charset val="238"/>
    </font>
    <font>
      <sz val="11"/>
      <color indexed="9"/>
      <name val="Calibri"/>
      <family val="2"/>
      <charset val="238"/>
    </font>
    <font>
      <b/>
      <sz val="11"/>
      <name val="Calibri"/>
      <family val="2"/>
      <charset val="238"/>
    </font>
    <font>
      <sz val="11"/>
      <name val="Calibri"/>
      <family val="2"/>
      <charset val="238"/>
    </font>
    <font>
      <sz val="11"/>
      <color rgb="FFFF0000"/>
      <name val="Calibri"/>
      <family val="2"/>
      <charset val="238"/>
    </font>
    <font>
      <sz val="11"/>
      <color rgb="FF000000"/>
      <name val="Calibri"/>
      <family val="2"/>
      <scheme val="minor"/>
    </font>
    <font>
      <sz val="12"/>
      <color indexed="8"/>
      <name val="Calibri"/>
      <family val="2"/>
      <charset val="238"/>
    </font>
    <font>
      <b/>
      <sz val="12"/>
      <color theme="1"/>
      <name val="Calibri"/>
      <family val="2"/>
      <charset val="238"/>
      <scheme val="minor"/>
    </font>
    <font>
      <b/>
      <sz val="11"/>
      <color theme="0"/>
      <name val="Calibri"/>
      <family val="2"/>
      <charset val="238"/>
    </font>
    <font>
      <sz val="11"/>
      <color rgb="FFFF0000"/>
      <name val="Calibri"/>
      <family val="2"/>
      <scheme val="minor"/>
    </font>
    <font>
      <sz val="11"/>
      <color rgb="FFFF0000"/>
      <name val="Calibri"/>
      <family val="2"/>
    </font>
    <font>
      <sz val="12"/>
      <color rgb="FFFF0000"/>
      <name val="Calibri"/>
      <family val="2"/>
    </font>
    <font>
      <b/>
      <sz val="12"/>
      <color theme="1"/>
      <name val="Calibri"/>
      <family val="2"/>
      <charset val="238"/>
    </font>
    <font>
      <sz val="12"/>
      <color theme="1"/>
      <name val="Calibri"/>
      <family val="2"/>
      <charset val="238"/>
    </font>
    <font>
      <sz val="12"/>
      <color theme="1"/>
      <name val="Calibri"/>
      <family val="2"/>
      <charset val="238"/>
      <scheme val="minor"/>
    </font>
    <font>
      <sz val="12"/>
      <name val="Calibri"/>
      <family val="2"/>
      <charset val="238"/>
      <scheme val="minor"/>
    </font>
    <font>
      <b/>
      <sz val="12"/>
      <color indexed="8"/>
      <name val="Calibri"/>
      <family val="2"/>
      <charset val="238"/>
    </font>
    <font>
      <sz val="12"/>
      <name val="Calibri"/>
      <family val="2"/>
      <charset val="238"/>
    </font>
    <font>
      <sz val="12"/>
      <color indexed="9"/>
      <name val="Calibri"/>
      <family val="2"/>
      <charset val="238"/>
    </font>
    <font>
      <b/>
      <sz val="11"/>
      <color theme="0"/>
      <name val="Calibri"/>
      <family val="2"/>
    </font>
    <font>
      <sz val="12"/>
      <color theme="1"/>
      <name val="Calibri"/>
      <family val="2"/>
      <scheme val="minor"/>
    </font>
    <font>
      <sz val="12"/>
      <color indexed="8"/>
      <name val="Calibri"/>
      <family val="2"/>
    </font>
  </fonts>
  <fills count="5">
    <fill>
      <patternFill patternType="none"/>
    </fill>
    <fill>
      <patternFill patternType="gray125"/>
    </fill>
    <fill>
      <patternFill patternType="solid">
        <fgColor indexed="50"/>
        <bgColor indexed="51"/>
      </patternFill>
    </fill>
    <fill>
      <patternFill patternType="solid">
        <fgColor theme="0"/>
        <bgColor indexed="64"/>
      </patternFill>
    </fill>
    <fill>
      <patternFill patternType="solid">
        <fgColor theme="0" tint="-0.34998626667073579"/>
        <bgColor indexed="64"/>
      </patternFill>
    </fill>
  </fills>
  <borders count="6">
    <border>
      <left/>
      <right/>
      <top/>
      <bottom/>
      <diagonal/>
    </border>
    <border>
      <left/>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s>
  <cellStyleXfs count="3">
    <xf numFmtId="0" fontId="0" fillId="0" borderId="0"/>
    <xf numFmtId="0" fontId="2" fillId="0" borderId="0"/>
    <xf numFmtId="0" fontId="3" fillId="0" borderId="0"/>
  </cellStyleXfs>
  <cellXfs count="134">
    <xf numFmtId="0" fontId="0" fillId="0" borderId="0" xfId="0"/>
    <xf numFmtId="0" fontId="2" fillId="0" borderId="0" xfId="1"/>
    <xf numFmtId="0" fontId="3" fillId="0" borderId="0" xfId="2"/>
    <xf numFmtId="0" fontId="0" fillId="0" borderId="0" xfId="0" applyAlignment="1">
      <alignment horizontal="center"/>
    </xf>
    <xf numFmtId="0" fontId="5" fillId="0" borderId="0" xfId="0" applyFont="1"/>
    <xf numFmtId="0" fontId="6" fillId="0" borderId="0" xfId="0" applyFont="1"/>
    <xf numFmtId="0" fontId="7" fillId="0" borderId="0" xfId="0" applyFont="1"/>
    <xf numFmtId="0" fontId="6" fillId="0" borderId="1" xfId="0" applyFont="1" applyBorder="1"/>
    <xf numFmtId="0" fontId="7" fillId="0" borderId="1" xfId="0" applyFont="1" applyBorder="1"/>
    <xf numFmtId="0" fontId="0" fillId="3" borderId="0" xfId="0" applyFill="1"/>
    <xf numFmtId="0" fontId="8" fillId="0" borderId="0" xfId="0" applyFont="1" applyAlignment="1">
      <alignment vertical="center" wrapText="1"/>
    </xf>
    <xf numFmtId="0" fontId="0" fillId="0" borderId="0" xfId="0" applyAlignment="1">
      <alignment vertical="center" wrapText="1"/>
    </xf>
    <xf numFmtId="0" fontId="9" fillId="0" borderId="0" xfId="2" applyFont="1"/>
    <xf numFmtId="0" fontId="9" fillId="0" borderId="0" xfId="2" applyFont="1" applyAlignment="1">
      <alignment horizontal="left" vertical="top"/>
    </xf>
    <xf numFmtId="0" fontId="0" fillId="0" borderId="2" xfId="0" applyBorder="1"/>
    <xf numFmtId="0" fontId="0" fillId="0" borderId="2" xfId="0" applyBorder="1" applyAlignment="1">
      <alignment horizontal="center"/>
    </xf>
    <xf numFmtId="0" fontId="0" fillId="0" borderId="2" xfId="0" applyBorder="1" applyAlignment="1">
      <alignment horizontal="left"/>
    </xf>
    <xf numFmtId="0" fontId="2" fillId="0" borderId="2" xfId="1" applyBorder="1"/>
    <xf numFmtId="0" fontId="0" fillId="0" borderId="0" xfId="0" applyAlignment="1">
      <alignment horizontal="left"/>
    </xf>
    <xf numFmtId="0" fontId="0" fillId="0" borderId="0" xfId="0" applyBorder="1"/>
    <xf numFmtId="0" fontId="6" fillId="0" borderId="2" xfId="0" applyFont="1" applyBorder="1"/>
    <xf numFmtId="0" fontId="0" fillId="0" borderId="0" xfId="0" applyBorder="1" applyAlignment="1">
      <alignment horizontal="center"/>
    </xf>
    <xf numFmtId="0" fontId="0" fillId="0" borderId="0" xfId="0" applyBorder="1" applyAlignment="1">
      <alignment horizontal="left"/>
    </xf>
    <xf numFmtId="0" fontId="3" fillId="0" borderId="2" xfId="2" applyBorder="1"/>
    <xf numFmtId="0" fontId="2" fillId="0" borderId="0" xfId="1" applyBorder="1" applyAlignment="1">
      <alignment horizontal="left"/>
    </xf>
    <xf numFmtId="0" fontId="6" fillId="0" borderId="0" xfId="0" applyFont="1" applyBorder="1"/>
    <xf numFmtId="0" fontId="0" fillId="3" borderId="2" xfId="0" applyFill="1" applyBorder="1"/>
    <xf numFmtId="0" fontId="5" fillId="0" borderId="0" xfId="0" applyFont="1" applyBorder="1"/>
    <xf numFmtId="0" fontId="3" fillId="0" borderId="0" xfId="2" applyBorder="1"/>
    <xf numFmtId="0" fontId="0" fillId="0" borderId="0" xfId="0" applyFill="1" applyAlignment="1">
      <alignment horizontal="left"/>
    </xf>
    <xf numFmtId="0" fontId="0" fillId="0" borderId="0" xfId="0" applyFill="1"/>
    <xf numFmtId="0" fontId="4" fillId="0" borderId="0" xfId="0" applyFont="1" applyFill="1" applyProtection="1"/>
    <xf numFmtId="0" fontId="0" fillId="0" borderId="0" xfId="0" applyFont="1" applyFill="1" applyAlignment="1">
      <alignment horizontal="left"/>
    </xf>
    <xf numFmtId="0" fontId="0" fillId="0" borderId="0" xfId="0" applyFill="1" applyProtection="1"/>
    <xf numFmtId="0" fontId="0" fillId="3" borderId="0" xfId="0" applyFill="1" applyBorder="1"/>
    <xf numFmtId="0" fontId="8" fillId="0" borderId="2" xfId="0" applyFont="1" applyBorder="1" applyAlignment="1">
      <alignment vertical="center" wrapText="1"/>
    </xf>
    <xf numFmtId="0" fontId="0" fillId="0" borderId="2" xfId="0" applyFill="1" applyBorder="1" applyAlignment="1">
      <alignment horizontal="left"/>
    </xf>
    <xf numFmtId="0" fontId="0" fillId="0" borderId="2" xfId="0" applyBorder="1" applyAlignment="1">
      <alignment vertical="center" wrapText="1"/>
    </xf>
    <xf numFmtId="0" fontId="3" fillId="0" borderId="0" xfId="2" applyAlignment="1">
      <alignment horizontal="left"/>
    </xf>
    <xf numFmtId="0" fontId="6" fillId="0" borderId="0" xfId="0" applyFont="1" applyAlignment="1">
      <alignment horizontal="left"/>
    </xf>
    <xf numFmtId="0" fontId="2" fillId="0" borderId="0" xfId="1" applyAlignment="1">
      <alignment horizontal="left"/>
    </xf>
    <xf numFmtId="0" fontId="0" fillId="3" borderId="0" xfId="0" applyFill="1" applyAlignment="1">
      <alignment horizontal="left"/>
    </xf>
    <xf numFmtId="0" fontId="6" fillId="0" borderId="2" xfId="0" applyFont="1" applyBorder="1" applyAlignment="1">
      <alignment horizontal="left"/>
    </xf>
    <xf numFmtId="0" fontId="3" fillId="0" borderId="2" xfId="2" applyBorder="1" applyAlignment="1">
      <alignment horizontal="left"/>
    </xf>
    <xf numFmtId="0" fontId="0" fillId="3" borderId="2" xfId="0" applyFill="1" applyBorder="1" applyAlignment="1">
      <alignment horizontal="left"/>
    </xf>
    <xf numFmtId="0" fontId="2" fillId="0" borderId="2" xfId="1" applyBorder="1" applyAlignment="1">
      <alignment horizontal="left"/>
    </xf>
    <xf numFmtId="0" fontId="0" fillId="3" borderId="0" xfId="0" applyFill="1" applyBorder="1" applyAlignment="1">
      <alignment horizontal="left"/>
    </xf>
    <xf numFmtId="0" fontId="3" fillId="0" borderId="0" xfId="2" applyBorder="1" applyAlignment="1">
      <alignment horizontal="left"/>
    </xf>
    <xf numFmtId="0" fontId="6" fillId="0" borderId="0" xfId="0" applyFont="1" applyBorder="1" applyAlignment="1">
      <alignment horizontal="left"/>
    </xf>
    <xf numFmtId="0" fontId="7" fillId="0" borderId="0" xfId="0" applyFont="1" applyBorder="1"/>
    <xf numFmtId="0" fontId="4" fillId="0" borderId="0" xfId="0" applyFont="1" applyFill="1"/>
    <xf numFmtId="0" fontId="6" fillId="0" borderId="0" xfId="0" applyFont="1" applyFill="1"/>
    <xf numFmtId="0" fontId="2" fillId="0" borderId="0" xfId="1" applyFill="1"/>
    <xf numFmtId="0" fontId="0" fillId="0" borderId="2" xfId="0" applyFill="1" applyBorder="1"/>
    <xf numFmtId="0" fontId="0" fillId="0" borderId="0" xfId="0" applyFill="1" applyBorder="1" applyAlignment="1">
      <alignment horizontal="left"/>
    </xf>
    <xf numFmtId="0" fontId="1" fillId="0" borderId="0" xfId="0" applyFont="1" applyFill="1"/>
    <xf numFmtId="0" fontId="11" fillId="4" borderId="0" xfId="0" applyFont="1" applyFill="1"/>
    <xf numFmtId="0" fontId="11" fillId="4" borderId="3" xfId="0" applyFont="1" applyFill="1" applyBorder="1" applyAlignment="1">
      <alignment horizontal="center"/>
    </xf>
    <xf numFmtId="0" fontId="11" fillId="4" borderId="4" xfId="0" applyFont="1" applyFill="1" applyBorder="1" applyAlignment="1"/>
    <xf numFmtId="0" fontId="11" fillId="4" borderId="5" xfId="0" applyFont="1" applyFill="1" applyBorder="1" applyAlignment="1"/>
    <xf numFmtId="0" fontId="9" fillId="0" borderId="0" xfId="0" applyFont="1" applyAlignment="1">
      <alignment horizontal="left"/>
    </xf>
    <xf numFmtId="0" fontId="9" fillId="0" borderId="0" xfId="0" applyFont="1" applyAlignment="1">
      <alignment horizontal="center" vertical="center"/>
    </xf>
    <xf numFmtId="0" fontId="11" fillId="4" borderId="0" xfId="0" applyFont="1" applyFill="1" applyAlignment="1">
      <alignment horizontal="center"/>
    </xf>
    <xf numFmtId="0" fontId="9" fillId="0" borderId="0" xfId="0" applyFont="1" applyAlignment="1">
      <alignment horizontal="center"/>
    </xf>
    <xf numFmtId="0" fontId="3" fillId="0" borderId="0" xfId="2" applyAlignment="1">
      <alignment horizontal="center"/>
    </xf>
    <xf numFmtId="0" fontId="6" fillId="0" borderId="0" xfId="0" applyFont="1" applyAlignment="1">
      <alignment horizontal="center"/>
    </xf>
    <xf numFmtId="0" fontId="2" fillId="0" borderId="0" xfId="1" applyAlignment="1">
      <alignment horizontal="center"/>
    </xf>
    <xf numFmtId="0" fontId="0" fillId="0" borderId="0" xfId="0" applyFill="1" applyAlignment="1">
      <alignment horizontal="center"/>
    </xf>
    <xf numFmtId="0" fontId="0" fillId="3" borderId="0" xfId="0" applyFill="1" applyAlignment="1">
      <alignment horizontal="center"/>
    </xf>
    <xf numFmtId="0" fontId="0" fillId="0" borderId="0" xfId="0" applyAlignment="1">
      <alignment horizontal="center" vertical="center" wrapText="1"/>
    </xf>
    <xf numFmtId="0" fontId="6" fillId="0" borderId="2" xfId="0" applyFont="1" applyBorder="1" applyAlignment="1">
      <alignment horizontal="center"/>
    </xf>
    <xf numFmtId="0" fontId="3" fillId="0" borderId="2" xfId="2" applyBorder="1" applyAlignment="1">
      <alignment horizontal="center"/>
    </xf>
    <xf numFmtId="0" fontId="0" fillId="0" borderId="2" xfId="0" applyBorder="1" applyAlignment="1">
      <alignment horizontal="center" vertical="center" wrapText="1"/>
    </xf>
    <xf numFmtId="0" fontId="0" fillId="0" borderId="2" xfId="0" applyFill="1" applyBorder="1" applyAlignment="1">
      <alignment horizontal="center"/>
    </xf>
    <xf numFmtId="0" fontId="0" fillId="3" borderId="2" xfId="0" applyFill="1" applyBorder="1" applyAlignment="1">
      <alignment horizontal="center"/>
    </xf>
    <xf numFmtId="0" fontId="2" fillId="0" borderId="2" xfId="1" applyBorder="1" applyAlignment="1">
      <alignment horizontal="center"/>
    </xf>
    <xf numFmtId="0" fontId="0" fillId="3" borderId="0" xfId="0" applyFill="1" applyBorder="1" applyAlignment="1">
      <alignment horizontal="center"/>
    </xf>
    <xf numFmtId="0" fontId="3" fillId="0" borderId="0" xfId="2" applyBorder="1" applyAlignment="1">
      <alignment horizontal="center"/>
    </xf>
    <xf numFmtId="0" fontId="6" fillId="0" borderId="0" xfId="0" applyFont="1" applyBorder="1" applyAlignment="1">
      <alignment horizontal="center"/>
    </xf>
    <xf numFmtId="0" fontId="9" fillId="0" borderId="0" xfId="2" applyFont="1" applyAlignment="1">
      <alignment horizontal="center"/>
    </xf>
    <xf numFmtId="0" fontId="12" fillId="0" borderId="0" xfId="0" applyFont="1" applyAlignment="1">
      <alignment horizontal="center" vertical="center"/>
    </xf>
    <xf numFmtId="0" fontId="12" fillId="0" borderId="0" xfId="0" applyFont="1" applyAlignment="1"/>
    <xf numFmtId="0" fontId="12" fillId="0" borderId="0" xfId="1" applyFont="1" applyAlignment="1"/>
    <xf numFmtId="0" fontId="13" fillId="0" borderId="0" xfId="2" applyFont="1" applyAlignment="1"/>
    <xf numFmtId="0" fontId="13" fillId="0" borderId="0" xfId="0" applyFont="1" applyAlignment="1"/>
    <xf numFmtId="0" fontId="12" fillId="0" borderId="0" xfId="0" applyFont="1" applyBorder="1" applyAlignment="1"/>
    <xf numFmtId="0" fontId="12" fillId="0" borderId="0" xfId="0" applyFont="1" applyFill="1" applyAlignment="1"/>
    <xf numFmtId="0" fontId="12" fillId="3" borderId="0" xfId="0" applyFont="1" applyFill="1" applyAlignment="1"/>
    <xf numFmtId="0" fontId="12" fillId="0" borderId="0" xfId="1" applyFont="1" applyFill="1" applyAlignment="1"/>
    <xf numFmtId="0" fontId="13" fillId="0" borderId="2" xfId="0" applyFont="1" applyBorder="1" applyAlignment="1"/>
    <xf numFmtId="0" fontId="13" fillId="0" borderId="2" xfId="2" applyFont="1" applyBorder="1" applyAlignment="1"/>
    <xf numFmtId="0" fontId="12" fillId="0" borderId="2" xfId="0" applyFont="1" applyBorder="1" applyAlignment="1"/>
    <xf numFmtId="0" fontId="13" fillId="0" borderId="2" xfId="1" applyFont="1" applyBorder="1" applyAlignment="1"/>
    <xf numFmtId="0" fontId="12" fillId="0" borderId="2" xfId="1" applyFont="1" applyBorder="1" applyAlignment="1"/>
    <xf numFmtId="0" fontId="12" fillId="0" borderId="2" xfId="0" applyFont="1" applyFill="1" applyBorder="1" applyAlignment="1"/>
    <xf numFmtId="0" fontId="12" fillId="3" borderId="2" xfId="0" applyFont="1" applyFill="1" applyBorder="1" applyAlignment="1"/>
    <xf numFmtId="0" fontId="12" fillId="3" borderId="0" xfId="0" applyFont="1" applyFill="1" applyBorder="1" applyAlignment="1"/>
    <xf numFmtId="0" fontId="13" fillId="0" borderId="0" xfId="2" applyFont="1" applyBorder="1" applyAlignment="1"/>
    <xf numFmtId="0" fontId="13" fillId="0" borderId="0" xfId="0" applyFont="1" applyBorder="1" applyAlignment="1"/>
    <xf numFmtId="0" fontId="12" fillId="0" borderId="0" xfId="1" applyFont="1" applyBorder="1" applyAlignment="1"/>
    <xf numFmtId="0" fontId="14" fillId="0" borderId="0" xfId="2" applyFont="1" applyAlignment="1"/>
    <xf numFmtId="0" fontId="17" fillId="0" borderId="0" xfId="0" applyFont="1" applyAlignment="1">
      <alignment horizontal="left"/>
    </xf>
    <xf numFmtId="0" fontId="17" fillId="0" borderId="0" xfId="0" applyFont="1" applyAlignment="1">
      <alignment horizontal="center" vertical="center"/>
    </xf>
    <xf numFmtId="0" fontId="17" fillId="0" borderId="0" xfId="0" applyFont="1"/>
    <xf numFmtId="0" fontId="16" fillId="0" borderId="0" xfId="0" applyFont="1"/>
    <xf numFmtId="0" fontId="17"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horizontal="center"/>
    </xf>
    <xf numFmtId="2" fontId="19" fillId="0" borderId="0" xfId="2" applyNumberFormat="1" applyFont="1" applyFill="1" applyAlignment="1">
      <alignment horizontal="center"/>
    </xf>
    <xf numFmtId="0" fontId="20" fillId="0" borderId="0" xfId="0" applyFont="1"/>
    <xf numFmtId="0" fontId="17" fillId="0" borderId="0" xfId="0" applyFont="1" applyFill="1" applyAlignment="1">
      <alignment horizontal="left"/>
    </xf>
    <xf numFmtId="0" fontId="17" fillId="0" borderId="0" xfId="0" applyFont="1" applyFill="1" applyAlignment="1">
      <alignment horizontal="center"/>
    </xf>
    <xf numFmtId="2" fontId="10" fillId="0" borderId="0" xfId="0" applyNumberFormat="1" applyFont="1" applyFill="1" applyAlignment="1">
      <alignment horizontal="center"/>
    </xf>
    <xf numFmtId="0" fontId="21" fillId="0" borderId="0" xfId="0" applyFont="1"/>
    <xf numFmtId="0" fontId="21" fillId="2" borderId="0" xfId="0" applyFont="1" applyFill="1"/>
    <xf numFmtId="0" fontId="17" fillId="0" borderId="0" xfId="0" applyFont="1" applyFill="1" applyAlignment="1">
      <alignment horizontal="center" vertical="center"/>
    </xf>
    <xf numFmtId="0" fontId="17" fillId="0" borderId="0" xfId="0" applyFont="1" applyAlignment="1">
      <alignment vertical="center" wrapText="1"/>
    </xf>
    <xf numFmtId="0" fontId="17" fillId="2" borderId="0" xfId="0" applyFont="1" applyFill="1"/>
    <xf numFmtId="0" fontId="9" fillId="0" borderId="0" xfId="2" applyFont="1" applyFill="1" applyAlignment="1">
      <alignment horizontal="center"/>
    </xf>
    <xf numFmtId="0" fontId="16" fillId="0" borderId="0" xfId="0" applyFont="1" applyFill="1"/>
    <xf numFmtId="0" fontId="17" fillId="0" borderId="0" xfId="0" applyFont="1" applyFill="1" applyAlignment="1">
      <alignment vertical="center"/>
    </xf>
    <xf numFmtId="0" fontId="17" fillId="0" borderId="0" xfId="0" applyFont="1" applyFill="1" applyBorder="1"/>
    <xf numFmtId="0" fontId="18" fillId="0" borderId="0" xfId="0" applyFont="1" applyFill="1" applyBorder="1" applyAlignment="1">
      <alignment horizontal="center" vertical="center"/>
    </xf>
    <xf numFmtId="0" fontId="9" fillId="0" borderId="0" xfId="0" applyFont="1" applyFill="1" applyAlignment="1">
      <alignment horizontal="left"/>
    </xf>
    <xf numFmtId="0" fontId="9" fillId="0" borderId="0" xfId="0" applyFont="1" applyFill="1" applyAlignment="1">
      <alignment horizontal="center"/>
    </xf>
    <xf numFmtId="0" fontId="17" fillId="0" borderId="0" xfId="0" applyFont="1" applyFill="1"/>
    <xf numFmtId="0" fontId="18" fillId="0" borderId="0" xfId="0" applyFont="1" applyFill="1" applyAlignment="1">
      <alignment horizontal="center" vertical="center"/>
    </xf>
    <xf numFmtId="0" fontId="18" fillId="0" borderId="0" xfId="0" applyFont="1" applyFill="1" applyAlignment="1">
      <alignment horizontal="center"/>
    </xf>
    <xf numFmtId="0" fontId="22" fillId="4" borderId="3" xfId="0" applyFont="1" applyFill="1" applyBorder="1" applyAlignment="1"/>
    <xf numFmtId="0" fontId="10" fillId="0" borderId="0" xfId="0" applyFont="1" applyAlignment="1">
      <alignment horizontal="center" vertical="center" wrapText="1"/>
    </xf>
    <xf numFmtId="0" fontId="23" fillId="0" borderId="0" xfId="0" applyFont="1" applyAlignment="1">
      <alignment horizontal="left"/>
    </xf>
    <xf numFmtId="0" fontId="24" fillId="0" borderId="0" xfId="2" applyFont="1" applyAlignment="1">
      <alignment horizontal="left"/>
    </xf>
    <xf numFmtId="2" fontId="15" fillId="0" borderId="0" xfId="0" applyNumberFormat="1" applyFont="1" applyBorder="1" applyAlignment="1">
      <alignment horizontal="left"/>
    </xf>
    <xf numFmtId="2" fontId="16" fillId="0" borderId="0" xfId="0" applyNumberFormat="1" applyFont="1" applyBorder="1" applyAlignment="1">
      <alignment horizontal="left"/>
    </xf>
  </cellXfs>
  <cellStyles count="3">
    <cellStyle name="Normal 2" xfId="1"/>
    <cellStyle name="Normalno" xfId="0" builtinId="0"/>
    <cellStyle name="Normalno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106679</xdr:colOff>
      <xdr:row>0</xdr:row>
      <xdr:rowOff>137160</xdr:rowOff>
    </xdr:from>
    <xdr:to>
      <xdr:col>1</xdr:col>
      <xdr:colOff>304800</xdr:colOff>
      <xdr:row>4</xdr:row>
      <xdr:rowOff>91800</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034" t="23360" r="61561" b="-223"/>
        <a:stretch/>
      </xdr:blipFill>
      <xdr:spPr bwMode="auto">
        <a:xfrm>
          <a:off x="106679" y="137160"/>
          <a:ext cx="1249681" cy="68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BD445"/>
  <sheetViews>
    <sheetView tabSelected="1" topLeftCell="A4" workbookViewId="0">
      <selection activeCell="F39" sqref="F39"/>
    </sheetView>
  </sheetViews>
  <sheetFormatPr defaultRowHeight="14.4" x14ac:dyDescent="0.3"/>
  <cols>
    <col min="1" max="1" width="15.33203125" bestFit="1" customWidth="1"/>
    <col min="2" max="2" width="13.88671875" customWidth="1"/>
    <col min="3" max="3" width="11.88671875" customWidth="1"/>
    <col min="4" max="5" width="13.33203125" customWidth="1"/>
    <col min="6" max="6" width="17.109375" customWidth="1"/>
    <col min="7" max="7" width="13.109375" style="81" customWidth="1"/>
    <col min="8" max="8" width="36" style="18" customWidth="1"/>
    <col min="9" max="9" width="10.88671875" customWidth="1"/>
    <col min="10" max="10" width="23" style="3" customWidth="1"/>
    <col min="11" max="11" width="8.6640625" style="30" bestFit="1" customWidth="1"/>
  </cols>
  <sheetData>
    <row r="4" spans="1:41" ht="14.4" customHeight="1" x14ac:dyDescent="0.3">
      <c r="D4" s="129" t="s">
        <v>100</v>
      </c>
      <c r="E4" s="129"/>
      <c r="F4" s="129"/>
      <c r="G4" s="129"/>
      <c r="H4" s="129"/>
    </row>
    <row r="5" spans="1:41" ht="14.4" customHeight="1" x14ac:dyDescent="0.3">
      <c r="D5" s="129"/>
      <c r="E5" s="129"/>
      <c r="F5" s="129"/>
      <c r="G5" s="129"/>
      <c r="H5" s="129"/>
    </row>
    <row r="7" spans="1:41" s="50" customFormat="1" x14ac:dyDescent="0.3">
      <c r="A7" s="57" t="s">
        <v>0</v>
      </c>
      <c r="B7" s="58" t="s">
        <v>1</v>
      </c>
      <c r="C7" s="59" t="s">
        <v>2</v>
      </c>
      <c r="D7" s="57" t="s">
        <v>3</v>
      </c>
      <c r="E7" s="57" t="s">
        <v>4</v>
      </c>
      <c r="F7" s="57" t="s">
        <v>5</v>
      </c>
      <c r="G7" s="128" t="s">
        <v>6</v>
      </c>
      <c r="H7" s="57" t="s">
        <v>7</v>
      </c>
      <c r="I7" s="56" t="s">
        <v>8</v>
      </c>
      <c r="J7" s="62" t="s">
        <v>9</v>
      </c>
      <c r="K7" s="57" t="s">
        <v>10</v>
      </c>
      <c r="AL7" s="55"/>
      <c r="AM7" s="55"/>
      <c r="AN7" s="55"/>
      <c r="AO7" s="55"/>
    </row>
    <row r="8" spans="1:41" s="12" customFormat="1" ht="15.6" x14ac:dyDescent="0.3">
      <c r="A8" s="79">
        <v>1</v>
      </c>
      <c r="B8" s="104" t="s">
        <v>11</v>
      </c>
      <c r="C8" s="104" t="s">
        <v>30</v>
      </c>
      <c r="D8" s="105" t="s">
        <v>50</v>
      </c>
      <c r="E8" s="103" t="s">
        <v>51</v>
      </c>
      <c r="F8" s="103" t="s">
        <v>52</v>
      </c>
      <c r="G8" s="106">
        <v>2728</v>
      </c>
      <c r="H8" s="60" t="s">
        <v>78</v>
      </c>
      <c r="I8" s="79" t="s">
        <v>90</v>
      </c>
      <c r="J8" s="107">
        <v>21</v>
      </c>
      <c r="K8" s="108">
        <v>73.5</v>
      </c>
    </row>
    <row r="9" spans="1:41" s="12" customFormat="1" ht="15.6" x14ac:dyDescent="0.3">
      <c r="A9" s="79">
        <v>2</v>
      </c>
      <c r="B9" s="104" t="s">
        <v>12</v>
      </c>
      <c r="C9" s="104" t="s">
        <v>31</v>
      </c>
      <c r="D9" s="105" t="s">
        <v>50</v>
      </c>
      <c r="E9" s="109" t="s">
        <v>57</v>
      </c>
      <c r="F9" s="109" t="s">
        <v>58</v>
      </c>
      <c r="G9" s="106">
        <v>2710</v>
      </c>
      <c r="H9" s="60" t="s">
        <v>79</v>
      </c>
      <c r="I9" s="79" t="s">
        <v>90</v>
      </c>
      <c r="J9" s="107">
        <v>21</v>
      </c>
      <c r="K9" s="108">
        <v>66</v>
      </c>
    </row>
    <row r="10" spans="1:41" s="12" customFormat="1" ht="15.6" x14ac:dyDescent="0.3">
      <c r="A10" s="79">
        <v>3</v>
      </c>
      <c r="B10" s="104" t="s">
        <v>13</v>
      </c>
      <c r="C10" s="104" t="s">
        <v>32</v>
      </c>
      <c r="D10" s="105" t="s">
        <v>50</v>
      </c>
      <c r="E10" s="109" t="s">
        <v>57</v>
      </c>
      <c r="F10" s="109" t="s">
        <v>58</v>
      </c>
      <c r="G10" s="106">
        <v>2710</v>
      </c>
      <c r="H10" s="60" t="s">
        <v>79</v>
      </c>
      <c r="I10" s="79" t="s">
        <v>90</v>
      </c>
      <c r="J10" s="107">
        <v>21</v>
      </c>
      <c r="K10" s="108">
        <v>65</v>
      </c>
    </row>
    <row r="11" spans="1:41" s="12" customFormat="1" ht="15.6" x14ac:dyDescent="0.3">
      <c r="A11" s="79">
        <v>4</v>
      </c>
      <c r="B11" s="104" t="s">
        <v>14</v>
      </c>
      <c r="C11" s="104" t="s">
        <v>33</v>
      </c>
      <c r="D11" s="105" t="s">
        <v>50</v>
      </c>
      <c r="E11" s="109" t="s">
        <v>57</v>
      </c>
      <c r="F11" s="109" t="s">
        <v>58</v>
      </c>
      <c r="G11" s="106">
        <v>2710</v>
      </c>
      <c r="H11" s="60" t="s">
        <v>79</v>
      </c>
      <c r="I11" s="79" t="s">
        <v>90</v>
      </c>
      <c r="J11" s="107">
        <v>21</v>
      </c>
      <c r="K11" s="108">
        <v>63</v>
      </c>
    </row>
    <row r="12" spans="1:41" s="12" customFormat="1" ht="15.6" x14ac:dyDescent="0.3">
      <c r="A12" s="79">
        <v>5</v>
      </c>
      <c r="B12" s="104" t="s">
        <v>15</v>
      </c>
      <c r="C12" s="104" t="s">
        <v>34</v>
      </c>
      <c r="D12" s="105" t="s">
        <v>50</v>
      </c>
      <c r="E12" s="103" t="s">
        <v>53</v>
      </c>
      <c r="F12" s="103" t="s">
        <v>54</v>
      </c>
      <c r="G12" s="106">
        <v>2429</v>
      </c>
      <c r="H12" s="60" t="s">
        <v>80</v>
      </c>
      <c r="I12" s="79" t="s">
        <v>91</v>
      </c>
      <c r="J12" s="61">
        <v>7</v>
      </c>
      <c r="K12" s="108">
        <v>62</v>
      </c>
    </row>
    <row r="13" spans="1:41" s="12" customFormat="1" ht="15.6" x14ac:dyDescent="0.3">
      <c r="A13" s="79">
        <v>5</v>
      </c>
      <c r="B13" s="104" t="s">
        <v>16</v>
      </c>
      <c r="C13" s="104" t="s">
        <v>35</v>
      </c>
      <c r="D13" s="105" t="s">
        <v>50</v>
      </c>
      <c r="E13" s="109" t="s">
        <v>55</v>
      </c>
      <c r="F13" s="109" t="s">
        <v>59</v>
      </c>
      <c r="G13" s="106">
        <v>4014</v>
      </c>
      <c r="H13" s="60" t="s">
        <v>81</v>
      </c>
      <c r="I13" s="79" t="s">
        <v>92</v>
      </c>
      <c r="J13" s="107">
        <v>20</v>
      </c>
      <c r="K13" s="108">
        <v>62</v>
      </c>
    </row>
    <row r="14" spans="1:41" s="12" customFormat="1" ht="15.6" x14ac:dyDescent="0.3">
      <c r="A14" s="79">
        <v>7</v>
      </c>
      <c r="B14" s="104" t="s">
        <v>17</v>
      </c>
      <c r="C14" s="104" t="s">
        <v>36</v>
      </c>
      <c r="D14" s="105" t="s">
        <v>50</v>
      </c>
      <c r="E14" s="109" t="s">
        <v>60</v>
      </c>
      <c r="F14" s="109" t="s">
        <v>61</v>
      </c>
      <c r="G14" s="106">
        <v>2390</v>
      </c>
      <c r="H14" s="60" t="s">
        <v>82</v>
      </c>
      <c r="I14" s="79" t="s">
        <v>93</v>
      </c>
      <c r="J14" s="61">
        <v>4</v>
      </c>
      <c r="K14" s="108">
        <v>58</v>
      </c>
    </row>
    <row r="15" spans="1:41" s="12" customFormat="1" ht="15.6" x14ac:dyDescent="0.3">
      <c r="A15" s="79">
        <v>8</v>
      </c>
      <c r="B15" s="104" t="s">
        <v>18</v>
      </c>
      <c r="C15" s="104" t="s">
        <v>37</v>
      </c>
      <c r="D15" s="105" t="s">
        <v>50</v>
      </c>
      <c r="E15" s="109" t="s">
        <v>62</v>
      </c>
      <c r="F15" s="109" t="s">
        <v>63</v>
      </c>
      <c r="G15" s="106">
        <v>2728</v>
      </c>
      <c r="H15" s="60" t="s">
        <v>78</v>
      </c>
      <c r="I15" s="79" t="s">
        <v>90</v>
      </c>
      <c r="J15" s="107">
        <v>21</v>
      </c>
      <c r="K15" s="108">
        <v>56.5</v>
      </c>
    </row>
    <row r="16" spans="1:41" s="12" customFormat="1" ht="15.6" x14ac:dyDescent="0.3">
      <c r="A16" s="79">
        <v>9</v>
      </c>
      <c r="B16" s="104" t="s">
        <v>19</v>
      </c>
      <c r="C16" s="104" t="s">
        <v>38</v>
      </c>
      <c r="D16" s="105" t="s">
        <v>50</v>
      </c>
      <c r="E16" s="110" t="s">
        <v>64</v>
      </c>
      <c r="F16" s="110" t="s">
        <v>65</v>
      </c>
      <c r="G16" s="106">
        <v>2621</v>
      </c>
      <c r="H16" s="60" t="s">
        <v>83</v>
      </c>
      <c r="I16" s="111" t="s">
        <v>94</v>
      </c>
      <c r="J16" s="63">
        <v>17</v>
      </c>
      <c r="K16" s="112">
        <v>56</v>
      </c>
    </row>
    <row r="17" spans="1:56" s="114" customFormat="1" ht="15.6" x14ac:dyDescent="0.3">
      <c r="A17" s="79">
        <v>10</v>
      </c>
      <c r="B17" s="104" t="s">
        <v>20</v>
      </c>
      <c r="C17" s="104" t="s">
        <v>39</v>
      </c>
      <c r="D17" s="105" t="s">
        <v>50</v>
      </c>
      <c r="E17" s="12" t="s">
        <v>51</v>
      </c>
      <c r="F17" s="12" t="s">
        <v>66</v>
      </c>
      <c r="G17" s="106">
        <v>2422</v>
      </c>
      <c r="H17" s="60" t="s">
        <v>99</v>
      </c>
      <c r="I17" s="79" t="s">
        <v>95</v>
      </c>
      <c r="J17" s="63">
        <v>6</v>
      </c>
      <c r="K17" s="108">
        <v>55.5</v>
      </c>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03"/>
      <c r="AM17" s="103"/>
      <c r="AN17" s="103"/>
      <c r="AO17" s="103"/>
      <c r="AP17" s="113"/>
      <c r="AQ17" s="113"/>
      <c r="AR17" s="113"/>
      <c r="AS17" s="113"/>
      <c r="AT17" s="113"/>
      <c r="AU17" s="113"/>
      <c r="AV17" s="113"/>
      <c r="AW17" s="113"/>
      <c r="AX17" s="113"/>
      <c r="AY17" s="113"/>
      <c r="AZ17" s="113"/>
      <c r="BA17" s="113"/>
      <c r="BB17" s="113"/>
      <c r="BC17" s="113"/>
      <c r="BD17" s="113"/>
    </row>
    <row r="18" spans="1:56" s="117" customFormat="1" ht="15.6" x14ac:dyDescent="0.3">
      <c r="A18" s="115">
        <v>11</v>
      </c>
      <c r="B18" s="104" t="s">
        <v>21</v>
      </c>
      <c r="C18" s="104" t="s">
        <v>40</v>
      </c>
      <c r="D18" s="105" t="s">
        <v>50</v>
      </c>
      <c r="E18" s="116" t="s">
        <v>55</v>
      </c>
      <c r="F18" s="116" t="s">
        <v>56</v>
      </c>
      <c r="G18" s="106">
        <v>4014</v>
      </c>
      <c r="H18" s="60" t="s">
        <v>81</v>
      </c>
      <c r="I18" s="79" t="s">
        <v>92</v>
      </c>
      <c r="J18" s="107">
        <v>20</v>
      </c>
      <c r="K18" s="108">
        <v>53.5</v>
      </c>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row>
    <row r="19" spans="1:56" s="117" customFormat="1" ht="15.6" x14ac:dyDescent="0.3">
      <c r="A19" s="118">
        <v>12</v>
      </c>
      <c r="B19" s="104" t="s">
        <v>67</v>
      </c>
      <c r="C19" s="104" t="s">
        <v>41</v>
      </c>
      <c r="D19" s="105" t="s">
        <v>50</v>
      </c>
      <c r="E19" s="103" t="s">
        <v>84</v>
      </c>
      <c r="F19" s="103" t="s">
        <v>85</v>
      </c>
      <c r="G19" s="106">
        <v>2710</v>
      </c>
      <c r="H19" s="60" t="s">
        <v>79</v>
      </c>
      <c r="I19" s="79" t="s">
        <v>90</v>
      </c>
      <c r="J19" s="107">
        <v>21</v>
      </c>
      <c r="K19" s="112">
        <v>52.5</v>
      </c>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row>
    <row r="20" spans="1:56" s="117" customFormat="1" ht="15.6" x14ac:dyDescent="0.3">
      <c r="A20" s="118">
        <v>13</v>
      </c>
      <c r="B20" s="104" t="s">
        <v>22</v>
      </c>
      <c r="C20" s="104" t="s">
        <v>42</v>
      </c>
      <c r="D20" s="105" t="s">
        <v>50</v>
      </c>
      <c r="E20" s="103" t="s">
        <v>68</v>
      </c>
      <c r="F20" s="103" t="s">
        <v>69</v>
      </c>
      <c r="G20" s="106">
        <v>2651</v>
      </c>
      <c r="H20" s="60" t="s">
        <v>86</v>
      </c>
      <c r="I20" s="118" t="s">
        <v>97</v>
      </c>
      <c r="J20" s="61">
        <v>18</v>
      </c>
      <c r="K20" s="112">
        <v>52</v>
      </c>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row>
    <row r="21" spans="1:56" s="117" customFormat="1" ht="15.6" x14ac:dyDescent="0.3">
      <c r="A21" s="118">
        <v>14</v>
      </c>
      <c r="B21" s="104" t="s">
        <v>23</v>
      </c>
      <c r="C21" s="104" t="s">
        <v>43</v>
      </c>
      <c r="D21" s="105" t="s">
        <v>50</v>
      </c>
      <c r="E21" s="103" t="s">
        <v>70</v>
      </c>
      <c r="F21" s="103" t="s">
        <v>71</v>
      </c>
      <c r="G21" s="106">
        <v>2696</v>
      </c>
      <c r="H21" s="60" t="s">
        <v>87</v>
      </c>
      <c r="I21" s="79" t="s">
        <v>90</v>
      </c>
      <c r="J21" s="107">
        <v>21</v>
      </c>
      <c r="K21" s="112">
        <v>51.5</v>
      </c>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row>
    <row r="22" spans="1:56" s="117" customFormat="1" ht="15.6" x14ac:dyDescent="0.3">
      <c r="A22" s="118">
        <v>15</v>
      </c>
      <c r="B22" s="104" t="s">
        <v>24</v>
      </c>
      <c r="C22" s="104" t="s">
        <v>44</v>
      </c>
      <c r="D22" s="105" t="s">
        <v>50</v>
      </c>
      <c r="E22" s="103" t="s">
        <v>72</v>
      </c>
      <c r="F22" s="103" t="s">
        <v>73</v>
      </c>
      <c r="G22" s="106">
        <v>2582</v>
      </c>
      <c r="H22" s="60" t="s">
        <v>88</v>
      </c>
      <c r="I22" s="118" t="s">
        <v>98</v>
      </c>
      <c r="J22" s="63">
        <v>16</v>
      </c>
      <c r="K22" s="112">
        <v>50</v>
      </c>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row>
    <row r="23" spans="1:56" s="117" customFormat="1" ht="15.6" x14ac:dyDescent="0.3">
      <c r="A23" s="118">
        <v>16</v>
      </c>
      <c r="B23" s="104" t="s">
        <v>25</v>
      </c>
      <c r="C23" s="104" t="s">
        <v>45</v>
      </c>
      <c r="D23" s="105" t="s">
        <v>50</v>
      </c>
      <c r="E23" s="103" t="s">
        <v>74</v>
      </c>
      <c r="F23" s="103" t="s">
        <v>75</v>
      </c>
      <c r="G23" s="106">
        <v>2710</v>
      </c>
      <c r="H23" s="60" t="s">
        <v>79</v>
      </c>
      <c r="I23" s="79" t="s">
        <v>90</v>
      </c>
      <c r="J23" s="107">
        <v>21</v>
      </c>
      <c r="K23" s="112">
        <v>47</v>
      </c>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row>
    <row r="24" spans="1:56" s="117" customFormat="1" ht="15.6" x14ac:dyDescent="0.3">
      <c r="A24" s="118">
        <v>17</v>
      </c>
      <c r="B24" s="104" t="s">
        <v>26</v>
      </c>
      <c r="C24" s="104" t="s">
        <v>46</v>
      </c>
      <c r="D24" s="105" t="s">
        <v>50</v>
      </c>
      <c r="E24" s="103" t="s">
        <v>60</v>
      </c>
      <c r="F24" s="103" t="s">
        <v>61</v>
      </c>
      <c r="G24" s="106">
        <v>2390</v>
      </c>
      <c r="H24" s="60" t="s">
        <v>82</v>
      </c>
      <c r="I24" s="118" t="s">
        <v>93</v>
      </c>
      <c r="J24" s="61">
        <v>4</v>
      </c>
      <c r="K24" s="112">
        <v>45.5</v>
      </c>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row>
    <row r="25" spans="1:56" s="125" customFormat="1" ht="15.6" x14ac:dyDescent="0.3">
      <c r="A25" s="118">
        <v>18</v>
      </c>
      <c r="B25" s="119" t="s">
        <v>27</v>
      </c>
      <c r="C25" s="119" t="s">
        <v>47</v>
      </c>
      <c r="D25" s="120" t="s">
        <v>50</v>
      </c>
      <c r="E25" s="121" t="s">
        <v>76</v>
      </c>
      <c r="F25" s="121" t="s">
        <v>77</v>
      </c>
      <c r="G25" s="122">
        <v>2367</v>
      </c>
      <c r="H25" s="123" t="s">
        <v>89</v>
      </c>
      <c r="I25" s="118" t="s">
        <v>96</v>
      </c>
      <c r="J25" s="124">
        <v>2</v>
      </c>
      <c r="K25" s="112">
        <v>44.5</v>
      </c>
    </row>
    <row r="26" spans="1:56" s="125" customFormat="1" ht="15.6" x14ac:dyDescent="0.3">
      <c r="A26" s="118">
        <v>18</v>
      </c>
      <c r="B26" s="119" t="s">
        <v>28</v>
      </c>
      <c r="C26" s="119" t="s">
        <v>48</v>
      </c>
      <c r="D26" s="120" t="s">
        <v>50</v>
      </c>
      <c r="E26" s="121" t="s">
        <v>57</v>
      </c>
      <c r="F26" s="121" t="s">
        <v>58</v>
      </c>
      <c r="G26" s="126">
        <v>2710</v>
      </c>
      <c r="H26" s="123" t="s">
        <v>79</v>
      </c>
      <c r="I26" s="118" t="s">
        <v>90</v>
      </c>
      <c r="J26" s="127">
        <v>21</v>
      </c>
      <c r="K26" s="112">
        <v>44.5</v>
      </c>
    </row>
    <row r="27" spans="1:56" s="117" customFormat="1" ht="15.6" x14ac:dyDescent="0.3">
      <c r="A27" s="118">
        <v>20</v>
      </c>
      <c r="B27" s="104" t="s">
        <v>29</v>
      </c>
      <c r="C27" s="104" t="s">
        <v>49</v>
      </c>
      <c r="D27" s="105" t="s">
        <v>50</v>
      </c>
      <c r="E27" s="109" t="s">
        <v>62</v>
      </c>
      <c r="F27" s="109" t="s">
        <v>63</v>
      </c>
      <c r="G27" s="106">
        <v>2728</v>
      </c>
      <c r="H27" s="60" t="s">
        <v>78</v>
      </c>
      <c r="I27" s="79" t="s">
        <v>90</v>
      </c>
      <c r="J27" s="107">
        <v>21</v>
      </c>
      <c r="K27" s="112">
        <v>37</v>
      </c>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row>
    <row r="28" spans="1:56" s="5" customFormat="1" x14ac:dyDescent="0.3">
      <c r="B28"/>
      <c r="C28"/>
      <c r="D28" s="3"/>
      <c r="E28"/>
      <c r="F28"/>
      <c r="G28" s="80"/>
      <c r="H28" s="18"/>
      <c r="I28"/>
      <c r="J28" s="3"/>
      <c r="K28" s="30"/>
    </row>
    <row r="29" spans="1:56" s="5" customFormat="1" x14ac:dyDescent="0.3">
      <c r="B29"/>
      <c r="C29"/>
      <c r="D29" s="3"/>
      <c r="E29"/>
      <c r="F29"/>
      <c r="G29" s="82"/>
      <c r="H29" s="18"/>
      <c r="I29"/>
      <c r="J29" s="3"/>
      <c r="K29" s="30"/>
    </row>
    <row r="30" spans="1:56" s="5" customFormat="1" ht="15.6" x14ac:dyDescent="0.3">
      <c r="B30"/>
      <c r="C30"/>
      <c r="D30" s="3"/>
      <c r="E30"/>
      <c r="F30"/>
      <c r="G30" s="81"/>
      <c r="H30" s="132" t="s">
        <v>101</v>
      </c>
      <c r="I30" s="133"/>
      <c r="J30" s="133"/>
      <c r="K30" s="51"/>
    </row>
    <row r="31" spans="1:56" s="5" customFormat="1" ht="15.6" x14ac:dyDescent="0.3">
      <c r="B31"/>
      <c r="C31"/>
      <c r="D31" s="3"/>
      <c r="E31"/>
      <c r="F31"/>
      <c r="G31" s="81"/>
      <c r="H31" s="101" t="s">
        <v>102</v>
      </c>
      <c r="I31" s="102"/>
      <c r="J31" s="103"/>
      <c r="K31" s="51"/>
    </row>
    <row r="32" spans="1:56" s="5" customFormat="1" ht="15.6" x14ac:dyDescent="0.3">
      <c r="B32"/>
      <c r="C32"/>
      <c r="D32" s="3"/>
      <c r="E32"/>
      <c r="F32"/>
      <c r="G32" s="81"/>
      <c r="H32" s="101" t="s">
        <v>103</v>
      </c>
      <c r="I32" s="102"/>
      <c r="J32" s="103"/>
      <c r="K32" s="51"/>
    </row>
    <row r="33" spans="2:13" s="5" customFormat="1" ht="15.6" x14ac:dyDescent="0.3">
      <c r="B33"/>
      <c r="C33"/>
      <c r="D33" s="3"/>
      <c r="E33"/>
      <c r="F33"/>
      <c r="G33" s="81"/>
      <c r="H33" s="101" t="s">
        <v>104</v>
      </c>
      <c r="I33" s="102"/>
      <c r="J33" s="103"/>
      <c r="K33" s="51"/>
    </row>
    <row r="34" spans="2:13" s="5" customFormat="1" ht="15.6" x14ac:dyDescent="0.3">
      <c r="B34"/>
      <c r="C34"/>
      <c r="D34"/>
      <c r="E34"/>
      <c r="F34"/>
      <c r="G34" s="81"/>
      <c r="H34" s="130" t="s">
        <v>105</v>
      </c>
      <c r="J34" s="3"/>
      <c r="K34" s="51"/>
    </row>
    <row r="35" spans="2:13" s="5" customFormat="1" ht="15.6" x14ac:dyDescent="0.3">
      <c r="B35" s="2"/>
      <c r="C35" s="2"/>
      <c r="D35" s="2"/>
      <c r="E35" s="2"/>
      <c r="F35" s="2"/>
      <c r="G35" s="83"/>
      <c r="H35" s="131" t="s">
        <v>106</v>
      </c>
      <c r="J35" s="64"/>
      <c r="K35" s="51"/>
    </row>
    <row r="36" spans="2:13" s="5" customFormat="1" x14ac:dyDescent="0.3">
      <c r="B36" s="2"/>
      <c r="C36" s="2"/>
      <c r="D36" s="2"/>
      <c r="E36" s="2"/>
      <c r="F36" s="2"/>
      <c r="G36" s="83"/>
      <c r="H36" s="38"/>
      <c r="J36" s="64"/>
      <c r="K36" s="51"/>
    </row>
    <row r="37" spans="2:13" s="6" customFormat="1" x14ac:dyDescent="0.3">
      <c r="B37" s="5"/>
      <c r="C37" s="5"/>
      <c r="D37" s="5"/>
      <c r="E37" s="5"/>
      <c r="F37" s="5"/>
      <c r="G37" s="84"/>
      <c r="H37" s="39"/>
      <c r="I37" s="5"/>
      <c r="J37" s="65"/>
      <c r="K37" s="51"/>
      <c r="L37" s="5"/>
      <c r="M37" s="5"/>
    </row>
    <row r="38" spans="2:13" s="6" customFormat="1" x14ac:dyDescent="0.3">
      <c r="B38" s="5"/>
      <c r="C38" s="5"/>
      <c r="D38" s="5"/>
      <c r="E38" s="5"/>
      <c r="F38" s="5"/>
      <c r="G38" s="84"/>
      <c r="H38" s="39"/>
      <c r="I38" s="5"/>
      <c r="J38" s="65"/>
      <c r="K38" s="51"/>
      <c r="L38" s="5"/>
      <c r="M38" s="5"/>
    </row>
    <row r="39" spans="2:13" s="6" customFormat="1" x14ac:dyDescent="0.3">
      <c r="B39" s="5"/>
      <c r="C39" s="5"/>
      <c r="D39" s="5"/>
      <c r="E39" s="5"/>
      <c r="F39" s="5"/>
      <c r="G39" s="84"/>
      <c r="H39" s="39"/>
      <c r="I39" s="5"/>
      <c r="J39" s="65"/>
      <c r="K39" s="51"/>
      <c r="L39" s="5"/>
      <c r="M39" s="5"/>
    </row>
    <row r="40" spans="2:13" s="6" customFormat="1" x14ac:dyDescent="0.3">
      <c r="B40" s="1"/>
      <c r="C40" s="1"/>
      <c r="D40" s="1"/>
      <c r="E40" s="1"/>
      <c r="F40" s="1"/>
      <c r="G40" s="82"/>
      <c r="H40" s="40"/>
      <c r="I40" s="5"/>
      <c r="J40" s="66"/>
      <c r="K40" s="51"/>
      <c r="L40" s="5"/>
      <c r="M40" s="5"/>
    </row>
    <row r="41" spans="2:13" s="6" customFormat="1" x14ac:dyDescent="0.3">
      <c r="B41"/>
      <c r="C41"/>
      <c r="D41" s="3"/>
      <c r="E41"/>
      <c r="F41"/>
      <c r="G41" s="81"/>
      <c r="H41" s="18"/>
      <c r="I41" s="5"/>
      <c r="J41" s="3"/>
      <c r="K41" s="51"/>
      <c r="L41" s="5"/>
      <c r="M41" s="5"/>
    </row>
    <row r="42" spans="2:13" s="6" customFormat="1" x14ac:dyDescent="0.3">
      <c r="B42"/>
      <c r="C42"/>
      <c r="D42" s="3"/>
      <c r="E42"/>
      <c r="F42"/>
      <c r="G42" s="81"/>
      <c r="H42" s="18"/>
      <c r="I42" s="5"/>
      <c r="J42" s="3"/>
      <c r="K42" s="51"/>
      <c r="L42" s="5"/>
      <c r="M42" s="5"/>
    </row>
    <row r="43" spans="2:13" s="6" customFormat="1" x14ac:dyDescent="0.3">
      <c r="B43"/>
      <c r="C43"/>
      <c r="D43" s="3"/>
      <c r="E43"/>
      <c r="F43"/>
      <c r="G43" s="82"/>
      <c r="H43" s="18"/>
      <c r="I43" s="5"/>
      <c r="J43" s="3"/>
      <c r="K43" s="51"/>
      <c r="L43" s="5"/>
      <c r="M43" s="5"/>
    </row>
    <row r="44" spans="2:13" s="6" customFormat="1" x14ac:dyDescent="0.3">
      <c r="B44"/>
      <c r="C44"/>
      <c r="D44" s="3"/>
      <c r="E44"/>
      <c r="F44"/>
      <c r="G44" s="82"/>
      <c r="H44" s="18"/>
      <c r="I44" s="5"/>
      <c r="J44" s="3"/>
      <c r="K44" s="51"/>
      <c r="L44" s="5"/>
      <c r="M44" s="5"/>
    </row>
    <row r="45" spans="2:13" s="6" customFormat="1" x14ac:dyDescent="0.3">
      <c r="B45"/>
      <c r="C45"/>
      <c r="D45"/>
      <c r="E45"/>
      <c r="F45"/>
      <c r="G45" s="81"/>
      <c r="H45" s="18"/>
      <c r="I45" s="5"/>
      <c r="J45" s="3"/>
      <c r="K45" s="51"/>
      <c r="L45" s="5"/>
      <c r="M45" s="5"/>
    </row>
    <row r="46" spans="2:13" s="6" customFormat="1" x14ac:dyDescent="0.3">
      <c r="B46"/>
      <c r="C46"/>
      <c r="D46"/>
      <c r="E46"/>
      <c r="F46"/>
      <c r="G46" s="82"/>
      <c r="H46" s="18"/>
      <c r="I46" s="5"/>
      <c r="J46" s="3"/>
      <c r="K46" s="51"/>
      <c r="L46" s="5"/>
      <c r="M46" s="5"/>
    </row>
    <row r="47" spans="2:13" s="6" customFormat="1" x14ac:dyDescent="0.3">
      <c r="B47" s="2"/>
      <c r="C47" s="2"/>
      <c r="D47" s="2"/>
      <c r="E47" s="2"/>
      <c r="F47" s="2"/>
      <c r="G47" s="83"/>
      <c r="H47" s="38"/>
      <c r="I47" s="5"/>
      <c r="J47" s="64"/>
      <c r="K47" s="51"/>
      <c r="L47" s="5"/>
      <c r="M47" s="5"/>
    </row>
    <row r="48" spans="2:13" s="6" customFormat="1" x14ac:dyDescent="0.3">
      <c r="B48"/>
      <c r="C48"/>
      <c r="D48"/>
      <c r="E48"/>
      <c r="F48"/>
      <c r="G48" s="81"/>
      <c r="H48" s="18"/>
      <c r="I48" s="5"/>
      <c r="J48" s="3"/>
      <c r="K48" s="51"/>
      <c r="L48" s="5"/>
      <c r="M48" s="5"/>
    </row>
    <row r="49" spans="1:13" s="6" customFormat="1" x14ac:dyDescent="0.3">
      <c r="B49" s="1"/>
      <c r="C49" s="1"/>
      <c r="D49" s="1"/>
      <c r="E49" s="1"/>
      <c r="F49" s="1"/>
      <c r="G49" s="82"/>
      <c r="H49" s="40"/>
      <c r="I49" s="5"/>
      <c r="J49" s="66"/>
      <c r="K49" s="51"/>
      <c r="L49" s="5"/>
      <c r="M49" s="5"/>
    </row>
    <row r="50" spans="1:13" s="6" customFormat="1" x14ac:dyDescent="0.3">
      <c r="B50"/>
      <c r="C50"/>
      <c r="D50" s="3"/>
      <c r="E50"/>
      <c r="F50"/>
      <c r="G50" s="81"/>
      <c r="H50" s="18"/>
      <c r="I50" s="5"/>
      <c r="J50" s="3"/>
      <c r="K50" s="51"/>
      <c r="L50" s="5"/>
      <c r="M50" s="5"/>
    </row>
    <row r="51" spans="1:13" s="6" customFormat="1" x14ac:dyDescent="0.3">
      <c r="B51"/>
      <c r="C51"/>
      <c r="D51" s="3"/>
      <c r="E51"/>
      <c r="F51"/>
      <c r="G51" s="82"/>
      <c r="H51" s="18"/>
      <c r="I51" s="5"/>
      <c r="J51" s="3"/>
      <c r="K51" s="51"/>
      <c r="L51" s="5"/>
      <c r="M51" s="5"/>
    </row>
    <row r="52" spans="1:13" s="6" customFormat="1" x14ac:dyDescent="0.3">
      <c r="B52"/>
      <c r="C52"/>
      <c r="D52" s="3"/>
      <c r="E52"/>
      <c r="F52"/>
      <c r="G52" s="81"/>
      <c r="H52" s="18"/>
      <c r="I52" s="5"/>
      <c r="J52" s="3"/>
      <c r="K52" s="51"/>
      <c r="L52" s="5"/>
      <c r="M52" s="5"/>
    </row>
    <row r="53" spans="1:13" s="6" customFormat="1" x14ac:dyDescent="0.3">
      <c r="B53"/>
      <c r="C53"/>
      <c r="D53" s="3"/>
      <c r="E53"/>
      <c r="F53"/>
      <c r="G53" s="82"/>
      <c r="H53" s="18"/>
      <c r="I53" s="5"/>
      <c r="J53" s="3"/>
      <c r="K53" s="51"/>
      <c r="L53" s="5"/>
      <c r="M53" s="5"/>
    </row>
    <row r="54" spans="1:13" s="6" customFormat="1" x14ac:dyDescent="0.3">
      <c r="B54"/>
      <c r="C54"/>
      <c r="D54" s="3"/>
      <c r="E54"/>
      <c r="F54"/>
      <c r="G54" s="81"/>
      <c r="H54" s="18"/>
      <c r="I54" s="5"/>
      <c r="J54" s="3"/>
      <c r="K54" s="51"/>
      <c r="L54" s="5"/>
      <c r="M54" s="5"/>
    </row>
    <row r="55" spans="1:13" s="6" customFormat="1" x14ac:dyDescent="0.3">
      <c r="B55" s="22"/>
      <c r="C55" s="22"/>
      <c r="D55" s="19"/>
      <c r="E55" s="19"/>
      <c r="F55" s="19"/>
      <c r="G55" s="85"/>
      <c r="H55" s="22"/>
      <c r="I55" s="5"/>
      <c r="J55" s="21"/>
      <c r="K55" s="51"/>
      <c r="L55" s="5"/>
      <c r="M55" s="5"/>
    </row>
    <row r="56" spans="1:13" s="6" customFormat="1" x14ac:dyDescent="0.3">
      <c r="B56"/>
      <c r="C56"/>
      <c r="D56"/>
      <c r="E56"/>
      <c r="F56"/>
      <c r="G56" s="82"/>
      <c r="H56" s="18"/>
      <c r="I56" s="5"/>
      <c r="J56" s="3"/>
      <c r="K56" s="51"/>
      <c r="L56" s="5"/>
      <c r="M56" s="5"/>
    </row>
    <row r="57" spans="1:13" s="6" customFormat="1" x14ac:dyDescent="0.3">
      <c r="B57"/>
      <c r="C57"/>
      <c r="D57"/>
      <c r="E57"/>
      <c r="F57"/>
      <c r="G57" s="81"/>
      <c r="H57" s="18"/>
      <c r="I57" s="5"/>
      <c r="J57" s="3"/>
      <c r="K57" s="51"/>
      <c r="L57" s="5"/>
      <c r="M57" s="5"/>
    </row>
    <row r="58" spans="1:13" s="8" customFormat="1" x14ac:dyDescent="0.3">
      <c r="A58" s="49"/>
      <c r="B58"/>
      <c r="C58"/>
      <c r="D58"/>
      <c r="E58"/>
      <c r="F58"/>
      <c r="G58" s="82"/>
      <c r="H58" s="18"/>
      <c r="I58" s="5"/>
      <c r="J58" s="3"/>
      <c r="K58" s="51"/>
      <c r="L58" s="5"/>
      <c r="M58" s="7"/>
    </row>
    <row r="59" spans="1:13" x14ac:dyDescent="0.3">
      <c r="I59" s="5"/>
      <c r="K59" s="51"/>
      <c r="L59" s="5"/>
      <c r="M59" s="5"/>
    </row>
    <row r="60" spans="1:13" s="9" customFormat="1" x14ac:dyDescent="0.3">
      <c r="B60"/>
      <c r="C60"/>
      <c r="D60"/>
      <c r="E60"/>
      <c r="F60"/>
      <c r="G60" s="81"/>
      <c r="H60" s="18"/>
      <c r="I60" s="5"/>
      <c r="J60" s="3"/>
      <c r="K60" s="51"/>
    </row>
    <row r="61" spans="1:13" s="9" customFormat="1" x14ac:dyDescent="0.3">
      <c r="B61"/>
      <c r="C61"/>
      <c r="D61"/>
      <c r="E61"/>
      <c r="F61"/>
      <c r="G61" s="81"/>
      <c r="H61" s="18"/>
      <c r="I61" s="5"/>
      <c r="J61" s="3"/>
      <c r="K61" s="51"/>
    </row>
    <row r="62" spans="1:13" s="9" customFormat="1" x14ac:dyDescent="0.3">
      <c r="B62"/>
      <c r="C62"/>
      <c r="D62"/>
      <c r="E62"/>
      <c r="F62"/>
      <c r="G62" s="81"/>
      <c r="H62" s="18"/>
      <c r="J62" s="3"/>
      <c r="K62" s="30"/>
    </row>
    <row r="63" spans="1:13" s="9" customFormat="1" x14ac:dyDescent="0.3">
      <c r="B63"/>
      <c r="C63"/>
      <c r="D63"/>
      <c r="E63"/>
      <c r="F63"/>
      <c r="G63" s="81"/>
      <c r="H63" s="18"/>
      <c r="J63" s="3"/>
      <c r="K63" s="30"/>
    </row>
    <row r="64" spans="1:13" s="9" customFormat="1" x14ac:dyDescent="0.3">
      <c r="B64" s="29"/>
      <c r="C64" s="29"/>
      <c r="D64" s="29"/>
      <c r="E64" s="29"/>
      <c r="F64" s="29"/>
      <c r="G64" s="86"/>
      <c r="H64" s="29"/>
      <c r="I64" s="29"/>
      <c r="J64" s="67"/>
      <c r="K64" s="29"/>
    </row>
    <row r="65" spans="2:11" s="9" customFormat="1" x14ac:dyDescent="0.3">
      <c r="B65" s="4"/>
      <c r="C65" s="4"/>
      <c r="D65" s="5"/>
      <c r="E65" s="4"/>
      <c r="F65" s="4"/>
      <c r="G65" s="84"/>
      <c r="H65" s="39"/>
      <c r="J65" s="65"/>
      <c r="K65" s="30"/>
    </row>
    <row r="66" spans="2:11" s="9" customFormat="1" x14ac:dyDescent="0.3">
      <c r="B66" s="5"/>
      <c r="C66" s="5"/>
      <c r="D66" s="5"/>
      <c r="E66" s="5"/>
      <c r="F66" s="5"/>
      <c r="G66" s="84"/>
      <c r="H66" s="39"/>
      <c r="J66" s="65"/>
      <c r="K66" s="30"/>
    </row>
    <row r="67" spans="2:11" s="9" customFormat="1" x14ac:dyDescent="0.3">
      <c r="B67" s="5"/>
      <c r="C67" s="5"/>
      <c r="D67" s="5"/>
      <c r="E67" s="5"/>
      <c r="F67" s="5"/>
      <c r="G67" s="84"/>
      <c r="H67" s="39"/>
      <c r="J67" s="65"/>
      <c r="K67" s="30"/>
    </row>
    <row r="68" spans="2:11" s="9" customFormat="1" x14ac:dyDescent="0.3">
      <c r="B68" s="5"/>
      <c r="C68" s="5"/>
      <c r="D68" s="5"/>
      <c r="E68" s="5"/>
      <c r="F68" s="5"/>
      <c r="G68" s="84"/>
      <c r="H68" s="39"/>
      <c r="J68" s="65"/>
      <c r="K68" s="30"/>
    </row>
    <row r="69" spans="2:11" s="9" customFormat="1" x14ac:dyDescent="0.3">
      <c r="G69" s="87"/>
      <c r="H69" s="41"/>
      <c r="J69" s="68"/>
      <c r="K69" s="30"/>
    </row>
    <row r="70" spans="2:11" s="9" customFormat="1" x14ac:dyDescent="0.3">
      <c r="B70" s="2"/>
      <c r="C70" s="2"/>
      <c r="D70" s="2"/>
      <c r="E70" s="2"/>
      <c r="F70" s="2"/>
      <c r="G70" s="83"/>
      <c r="H70" s="38"/>
      <c r="J70" s="64"/>
      <c r="K70" s="30"/>
    </row>
    <row r="71" spans="2:11" s="9" customFormat="1" x14ac:dyDescent="0.3">
      <c r="B71" s="1"/>
      <c r="C71" s="1"/>
      <c r="D71" s="1"/>
      <c r="E71" s="1"/>
      <c r="F71" s="1"/>
      <c r="G71" s="82"/>
      <c r="H71" s="40"/>
      <c r="J71" s="66"/>
      <c r="K71" s="30"/>
    </row>
    <row r="72" spans="2:11" s="9" customFormat="1" x14ac:dyDescent="0.3">
      <c r="B72" s="1"/>
      <c r="C72" s="1"/>
      <c r="D72" s="1"/>
      <c r="E72" s="1"/>
      <c r="F72" s="1"/>
      <c r="G72" s="82"/>
      <c r="H72" s="40"/>
      <c r="J72" s="66"/>
      <c r="K72" s="30"/>
    </row>
    <row r="73" spans="2:11" s="9" customFormat="1" x14ac:dyDescent="0.3">
      <c r="B73"/>
      <c r="C73"/>
      <c r="D73" s="3"/>
      <c r="E73"/>
      <c r="F73"/>
      <c r="G73" s="81"/>
      <c r="H73" s="18"/>
      <c r="J73" s="3"/>
      <c r="K73" s="30"/>
    </row>
    <row r="74" spans="2:11" s="9" customFormat="1" x14ac:dyDescent="0.3">
      <c r="B74"/>
      <c r="C74"/>
      <c r="D74" s="3"/>
      <c r="E74"/>
      <c r="F74"/>
      <c r="G74" s="81"/>
      <c r="H74" s="18"/>
      <c r="J74" s="3"/>
      <c r="K74" s="30"/>
    </row>
    <row r="75" spans="2:11" s="9" customFormat="1" x14ac:dyDescent="0.3">
      <c r="B75"/>
      <c r="C75"/>
      <c r="D75" s="3"/>
      <c r="E75"/>
      <c r="F75"/>
      <c r="G75" s="82"/>
      <c r="H75" s="18"/>
      <c r="J75" s="3"/>
      <c r="K75" s="30"/>
    </row>
    <row r="76" spans="2:11" s="9" customFormat="1" x14ac:dyDescent="0.3">
      <c r="B76"/>
      <c r="C76"/>
      <c r="D76" s="3"/>
      <c r="E76"/>
      <c r="F76"/>
      <c r="G76" s="81"/>
      <c r="H76" s="18"/>
      <c r="J76" s="3"/>
      <c r="K76" s="30"/>
    </row>
    <row r="77" spans="2:11" x14ac:dyDescent="0.3">
      <c r="D77" s="3"/>
      <c r="I77" s="9"/>
    </row>
    <row r="78" spans="2:11" x14ac:dyDescent="0.3">
      <c r="D78" s="3"/>
      <c r="G78" s="82"/>
      <c r="I78" s="9"/>
    </row>
    <row r="79" spans="2:11" x14ac:dyDescent="0.3">
      <c r="B79" s="22"/>
      <c r="C79" s="22"/>
      <c r="D79" s="22"/>
      <c r="E79" s="19"/>
      <c r="F79" s="19"/>
      <c r="G79" s="85"/>
      <c r="H79" s="22"/>
      <c r="I79" s="9"/>
      <c r="J79" s="21"/>
    </row>
    <row r="81" spans="2:11" x14ac:dyDescent="0.3">
      <c r="G81" s="82"/>
    </row>
    <row r="82" spans="2:11" x14ac:dyDescent="0.3">
      <c r="B82" s="29"/>
      <c r="C82" s="29"/>
      <c r="D82" s="32"/>
      <c r="E82" s="29"/>
      <c r="F82" s="29"/>
      <c r="G82" s="86"/>
      <c r="H82" s="29"/>
      <c r="I82" s="29"/>
      <c r="J82" s="67"/>
      <c r="K82" s="29"/>
    </row>
    <row r="83" spans="2:11" x14ac:dyDescent="0.3">
      <c r="B83" s="29"/>
      <c r="C83" s="29"/>
      <c r="D83" s="29"/>
      <c r="E83" s="29"/>
      <c r="F83" s="29"/>
      <c r="G83" s="86"/>
      <c r="H83" s="29"/>
      <c r="I83" s="29"/>
      <c r="J83" s="67"/>
      <c r="K83" s="29"/>
    </row>
    <row r="84" spans="2:11" x14ac:dyDescent="0.3">
      <c r="B84" s="2"/>
      <c r="C84" s="2"/>
      <c r="D84" s="2"/>
      <c r="E84" s="2"/>
      <c r="F84" s="2"/>
      <c r="G84" s="83"/>
      <c r="H84" s="38"/>
      <c r="J84" s="64"/>
    </row>
    <row r="85" spans="2:11" x14ac:dyDescent="0.3">
      <c r="B85" s="5"/>
      <c r="C85" s="5"/>
      <c r="D85" s="5"/>
      <c r="E85" s="5"/>
      <c r="F85" s="5"/>
      <c r="G85" s="84"/>
      <c r="H85" s="39"/>
      <c r="J85" s="65"/>
    </row>
    <row r="86" spans="2:11" x14ac:dyDescent="0.3">
      <c r="B86" s="2"/>
      <c r="C86" s="2"/>
      <c r="D86" s="2"/>
      <c r="E86" s="2"/>
      <c r="F86" s="2"/>
      <c r="G86" s="83"/>
      <c r="H86" s="38"/>
      <c r="J86" s="64"/>
    </row>
    <row r="87" spans="2:11" x14ac:dyDescent="0.3">
      <c r="B87" s="5"/>
      <c r="C87" s="5"/>
      <c r="D87" s="5"/>
      <c r="E87" s="5"/>
      <c r="F87" s="5"/>
      <c r="G87" s="84"/>
      <c r="H87" s="39"/>
      <c r="J87" s="65"/>
    </row>
    <row r="88" spans="2:11" x14ac:dyDescent="0.3">
      <c r="B88" s="5"/>
      <c r="C88" s="5"/>
      <c r="D88" s="5"/>
      <c r="E88" s="5"/>
      <c r="F88" s="5"/>
      <c r="G88" s="84"/>
      <c r="H88" s="39"/>
      <c r="J88" s="65"/>
    </row>
    <row r="89" spans="2:11" x14ac:dyDescent="0.3">
      <c r="B89" s="5"/>
      <c r="C89" s="5"/>
      <c r="D89" s="5"/>
      <c r="E89" s="5"/>
      <c r="F89" s="5"/>
      <c r="G89" s="84"/>
      <c r="H89" s="39"/>
      <c r="J89" s="65"/>
    </row>
    <row r="90" spans="2:11" x14ac:dyDescent="0.3">
      <c r="B90" s="1"/>
      <c r="C90" s="1"/>
      <c r="D90" s="1"/>
      <c r="E90" s="1"/>
      <c r="F90" s="1"/>
      <c r="G90" s="82"/>
      <c r="H90" s="40"/>
      <c r="J90" s="66"/>
    </row>
    <row r="91" spans="2:11" x14ac:dyDescent="0.3">
      <c r="D91" s="3"/>
    </row>
    <row r="92" spans="2:11" x14ac:dyDescent="0.3">
      <c r="D92" s="3"/>
    </row>
    <row r="93" spans="2:11" x14ac:dyDescent="0.3">
      <c r="D93" s="3"/>
    </row>
    <row r="94" spans="2:11" x14ac:dyDescent="0.3">
      <c r="D94" s="3"/>
    </row>
    <row r="95" spans="2:11" x14ac:dyDescent="0.3">
      <c r="D95" s="3"/>
    </row>
    <row r="96" spans="2:11" x14ac:dyDescent="0.3">
      <c r="D96" s="3"/>
    </row>
    <row r="97" spans="2:11" x14ac:dyDescent="0.3">
      <c r="D97" s="3"/>
      <c r="G97" s="82"/>
    </row>
    <row r="98" spans="2:11" x14ac:dyDescent="0.3">
      <c r="D98" s="3"/>
    </row>
    <row r="99" spans="2:11" x14ac:dyDescent="0.3">
      <c r="D99" s="3"/>
      <c r="G99" s="82"/>
    </row>
    <row r="101" spans="2:11" x14ac:dyDescent="0.3">
      <c r="G101" s="82"/>
    </row>
    <row r="102" spans="2:11" x14ac:dyDescent="0.3">
      <c r="B102" s="29"/>
      <c r="C102" s="29"/>
      <c r="D102" s="29"/>
      <c r="E102" s="29"/>
      <c r="F102" s="29"/>
      <c r="G102" s="86"/>
      <c r="H102" s="29"/>
      <c r="I102" s="29"/>
      <c r="J102" s="67"/>
      <c r="K102" s="29"/>
    </row>
    <row r="103" spans="2:11" x14ac:dyDescent="0.3">
      <c r="B103" s="4"/>
      <c r="C103" s="4"/>
      <c r="D103" s="5"/>
      <c r="E103" s="4"/>
      <c r="F103" s="4"/>
      <c r="G103" s="84"/>
      <c r="H103" s="39"/>
      <c r="J103" s="65"/>
    </row>
    <row r="104" spans="2:11" x14ac:dyDescent="0.3">
      <c r="B104" s="5"/>
      <c r="C104" s="5"/>
      <c r="D104" s="5"/>
      <c r="E104" s="5"/>
      <c r="F104" s="5"/>
      <c r="G104" s="84"/>
      <c r="H104" s="39"/>
      <c r="J104" s="65"/>
    </row>
    <row r="105" spans="2:11" s="5" customFormat="1" x14ac:dyDescent="0.3">
      <c r="B105" s="2"/>
      <c r="C105" s="2"/>
      <c r="D105" s="2"/>
      <c r="E105" s="2"/>
      <c r="F105" s="2"/>
      <c r="G105" s="83"/>
      <c r="H105" s="38"/>
      <c r="I105"/>
      <c r="J105" s="64"/>
      <c r="K105" s="30"/>
    </row>
    <row r="106" spans="2:11" s="5" customFormat="1" x14ac:dyDescent="0.3">
      <c r="G106" s="84"/>
      <c r="H106" s="39"/>
      <c r="I106"/>
      <c r="J106" s="65"/>
      <c r="K106" s="30"/>
    </row>
    <row r="107" spans="2:11" s="5" customFormat="1" x14ac:dyDescent="0.3">
      <c r="G107" s="84"/>
      <c r="H107" s="39"/>
      <c r="I107"/>
      <c r="J107" s="65"/>
      <c r="K107" s="30"/>
    </row>
    <row r="108" spans="2:11" s="5" customFormat="1" x14ac:dyDescent="0.3">
      <c r="G108" s="84"/>
      <c r="H108" s="39"/>
      <c r="I108"/>
      <c r="J108" s="65"/>
      <c r="K108" s="30"/>
    </row>
    <row r="109" spans="2:11" s="5" customFormat="1" x14ac:dyDescent="0.3">
      <c r="B109"/>
      <c r="C109"/>
      <c r="D109"/>
      <c r="E109"/>
      <c r="F109"/>
      <c r="G109" s="81"/>
      <c r="H109" s="18"/>
      <c r="I109"/>
      <c r="J109" s="3"/>
      <c r="K109" s="30"/>
    </row>
    <row r="110" spans="2:11" s="5" customFormat="1" x14ac:dyDescent="0.3">
      <c r="B110" s="1"/>
      <c r="C110" s="1"/>
      <c r="D110" s="1"/>
      <c r="E110" s="1"/>
      <c r="F110" s="1"/>
      <c r="G110" s="82"/>
      <c r="H110" s="40"/>
      <c r="I110"/>
      <c r="J110" s="66"/>
      <c r="K110" s="30"/>
    </row>
    <row r="111" spans="2:11" s="5" customFormat="1" x14ac:dyDescent="0.3">
      <c r="B111" s="1"/>
      <c r="C111" s="1"/>
      <c r="D111" s="1"/>
      <c r="E111" s="1"/>
      <c r="F111" s="1"/>
      <c r="G111" s="82"/>
      <c r="H111" s="40"/>
      <c r="J111" s="66"/>
      <c r="K111" s="51"/>
    </row>
    <row r="112" spans="2:11" s="5" customFormat="1" x14ac:dyDescent="0.3">
      <c r="B112"/>
      <c r="C112"/>
      <c r="D112" s="3"/>
      <c r="E112"/>
      <c r="F112"/>
      <c r="G112" s="81"/>
      <c r="H112" s="18"/>
      <c r="J112" s="3"/>
      <c r="K112" s="51"/>
    </row>
    <row r="113" spans="2:11" s="5" customFormat="1" x14ac:dyDescent="0.3">
      <c r="B113"/>
      <c r="C113"/>
      <c r="D113" s="3"/>
      <c r="E113"/>
      <c r="F113"/>
      <c r="G113" s="82"/>
      <c r="H113" s="18"/>
      <c r="J113" s="3"/>
      <c r="K113" s="51"/>
    </row>
    <row r="114" spans="2:11" s="5" customFormat="1" x14ac:dyDescent="0.3">
      <c r="B114"/>
      <c r="C114"/>
      <c r="D114" s="3"/>
      <c r="E114"/>
      <c r="F114"/>
      <c r="G114" s="82"/>
      <c r="H114" s="18"/>
      <c r="J114" s="3"/>
      <c r="K114" s="51"/>
    </row>
    <row r="115" spans="2:11" s="5" customFormat="1" x14ac:dyDescent="0.3">
      <c r="B115"/>
      <c r="C115"/>
      <c r="D115"/>
      <c r="E115"/>
      <c r="F115"/>
      <c r="G115" s="81"/>
      <c r="H115" s="18"/>
      <c r="J115" s="3"/>
      <c r="K115" s="51"/>
    </row>
    <row r="116" spans="2:11" s="5" customFormat="1" x14ac:dyDescent="0.3">
      <c r="B116"/>
      <c r="C116"/>
      <c r="D116"/>
      <c r="E116"/>
      <c r="F116"/>
      <c r="G116" s="82"/>
      <c r="H116" s="18"/>
      <c r="J116" s="3"/>
      <c r="K116" s="51"/>
    </row>
    <row r="117" spans="2:11" s="5" customFormat="1" x14ac:dyDescent="0.3">
      <c r="B117"/>
      <c r="C117"/>
      <c r="D117"/>
      <c r="E117"/>
      <c r="F117"/>
      <c r="G117" s="81"/>
      <c r="H117" s="18"/>
      <c r="J117" s="3"/>
      <c r="K117" s="51"/>
    </row>
    <row r="118" spans="2:11" s="5" customFormat="1" x14ac:dyDescent="0.3">
      <c r="B118" s="9"/>
      <c r="C118" s="9"/>
      <c r="D118" s="9"/>
      <c r="E118" s="9"/>
      <c r="F118" s="9"/>
      <c r="G118" s="87"/>
      <c r="H118" s="41"/>
      <c r="J118" s="68"/>
      <c r="K118" s="51"/>
    </row>
    <row r="119" spans="2:11" s="5" customFormat="1" x14ac:dyDescent="0.3">
      <c r="B119"/>
      <c r="C119"/>
      <c r="D119" s="3"/>
      <c r="E119"/>
      <c r="F119"/>
      <c r="G119" s="81"/>
      <c r="H119" s="18"/>
      <c r="J119" s="3"/>
      <c r="K119" s="51"/>
    </row>
    <row r="120" spans="2:11" s="5" customFormat="1" x14ac:dyDescent="0.3">
      <c r="B120"/>
      <c r="C120"/>
      <c r="D120" s="3"/>
      <c r="E120"/>
      <c r="F120"/>
      <c r="G120" s="82"/>
      <c r="H120" s="18"/>
      <c r="J120" s="3"/>
      <c r="K120" s="51"/>
    </row>
    <row r="121" spans="2:11" s="5" customFormat="1" x14ac:dyDescent="0.3">
      <c r="B121"/>
      <c r="C121"/>
      <c r="D121" s="3"/>
      <c r="E121"/>
      <c r="F121"/>
      <c r="G121" s="82"/>
      <c r="H121" s="18"/>
      <c r="J121" s="3"/>
      <c r="K121" s="51"/>
    </row>
    <row r="122" spans="2:11" s="5" customFormat="1" x14ac:dyDescent="0.3">
      <c r="B122"/>
      <c r="C122"/>
      <c r="D122" s="3"/>
      <c r="E122"/>
      <c r="F122"/>
      <c r="G122" s="81"/>
      <c r="H122" s="18"/>
      <c r="J122" s="3"/>
      <c r="K122" s="51"/>
    </row>
    <row r="123" spans="2:11" s="5" customFormat="1" x14ac:dyDescent="0.3">
      <c r="B123"/>
      <c r="C123"/>
      <c r="D123" s="3"/>
      <c r="E123"/>
      <c r="F123"/>
      <c r="G123" s="82"/>
      <c r="H123" s="18"/>
      <c r="J123" s="3"/>
      <c r="K123" s="51"/>
    </row>
    <row r="124" spans="2:11" s="5" customFormat="1" x14ac:dyDescent="0.3">
      <c r="B124"/>
      <c r="C124"/>
      <c r="D124" s="3"/>
      <c r="E124"/>
      <c r="F124"/>
      <c r="G124" s="81"/>
      <c r="H124" s="18"/>
      <c r="J124" s="3"/>
      <c r="K124" s="51"/>
    </row>
    <row r="125" spans="2:11" s="5" customFormat="1" x14ac:dyDescent="0.3">
      <c r="B125" s="22"/>
      <c r="C125" s="22"/>
      <c r="D125" s="22"/>
      <c r="E125" s="19"/>
      <c r="F125" s="19"/>
      <c r="G125" s="85"/>
      <c r="H125" s="22"/>
      <c r="J125" s="21"/>
      <c r="K125" s="51"/>
    </row>
    <row r="126" spans="2:11" s="5" customFormat="1" x14ac:dyDescent="0.3">
      <c r="B126"/>
      <c r="C126"/>
      <c r="D126"/>
      <c r="E126"/>
      <c r="F126"/>
      <c r="G126" s="81"/>
      <c r="H126" s="18"/>
      <c r="J126" s="3"/>
      <c r="K126" s="51"/>
    </row>
    <row r="127" spans="2:11" s="5" customFormat="1" x14ac:dyDescent="0.3">
      <c r="B127"/>
      <c r="C127"/>
      <c r="D127"/>
      <c r="E127"/>
      <c r="F127"/>
      <c r="G127" s="81"/>
      <c r="H127" s="18"/>
      <c r="J127" s="3"/>
      <c r="K127" s="51"/>
    </row>
    <row r="128" spans="2:11" s="5" customFormat="1" x14ac:dyDescent="0.3">
      <c r="B128"/>
      <c r="C128"/>
      <c r="D128"/>
      <c r="E128"/>
      <c r="F128"/>
      <c r="G128" s="81"/>
      <c r="H128" s="18"/>
      <c r="J128" s="3"/>
      <c r="K128" s="51"/>
    </row>
    <row r="129" spans="2:11" s="5" customFormat="1" x14ac:dyDescent="0.3">
      <c r="B129"/>
      <c r="C129"/>
      <c r="D129"/>
      <c r="E129"/>
      <c r="F129"/>
      <c r="G129" s="81"/>
      <c r="H129" s="18"/>
      <c r="J129" s="3"/>
      <c r="K129" s="51"/>
    </row>
    <row r="130" spans="2:11" s="5" customFormat="1" x14ac:dyDescent="0.3">
      <c r="B130" s="29"/>
      <c r="C130" s="29"/>
      <c r="D130" s="29"/>
      <c r="E130" s="29"/>
      <c r="F130" s="29"/>
      <c r="G130" s="86"/>
      <c r="H130" s="29"/>
      <c r="I130" s="29"/>
      <c r="J130" s="67"/>
      <c r="K130" s="29"/>
    </row>
    <row r="131" spans="2:11" s="5" customFormat="1" x14ac:dyDescent="0.3">
      <c r="B131"/>
      <c r="C131"/>
      <c r="D131"/>
      <c r="E131"/>
      <c r="F131"/>
      <c r="G131" s="81"/>
      <c r="H131" s="18"/>
      <c r="J131" s="3"/>
      <c r="K131" s="51"/>
    </row>
    <row r="132" spans="2:11" s="5" customFormat="1" x14ac:dyDescent="0.3">
      <c r="B132" s="2"/>
      <c r="C132" s="2"/>
      <c r="D132" s="2"/>
      <c r="E132" s="2"/>
      <c r="F132" s="2"/>
      <c r="G132" s="83"/>
      <c r="H132" s="38"/>
      <c r="J132" s="64"/>
      <c r="K132" s="51"/>
    </row>
    <row r="133" spans="2:11" s="5" customFormat="1" x14ac:dyDescent="0.3">
      <c r="B133" s="9"/>
      <c r="C133" s="9"/>
      <c r="D133" s="9"/>
      <c r="E133" s="9"/>
      <c r="F133" s="9"/>
      <c r="G133" s="87"/>
      <c r="H133" s="41"/>
      <c r="J133" s="68"/>
      <c r="K133" s="51"/>
    </row>
    <row r="134" spans="2:11" s="5" customFormat="1" x14ac:dyDescent="0.3">
      <c r="G134" s="84"/>
      <c r="H134" s="39"/>
      <c r="J134" s="65"/>
      <c r="K134" s="51"/>
    </row>
    <row r="135" spans="2:11" s="5" customFormat="1" x14ac:dyDescent="0.3">
      <c r="B135"/>
      <c r="C135"/>
      <c r="D135"/>
      <c r="E135"/>
      <c r="F135"/>
      <c r="G135" s="81"/>
      <c r="H135" s="18"/>
      <c r="J135" s="3"/>
      <c r="K135" s="51"/>
    </row>
    <row r="136" spans="2:11" x14ac:dyDescent="0.3">
      <c r="B136" s="1"/>
      <c r="C136" s="1"/>
      <c r="D136" s="1"/>
      <c r="E136" s="1"/>
      <c r="F136" s="1"/>
      <c r="G136" s="82"/>
      <c r="H136" s="40"/>
      <c r="I136" s="5"/>
      <c r="J136" s="66"/>
      <c r="K136" s="51"/>
    </row>
    <row r="137" spans="2:11" x14ac:dyDescent="0.3">
      <c r="D137" s="3"/>
      <c r="G137" s="82"/>
      <c r="I137" s="5"/>
      <c r="K137" s="51"/>
    </row>
    <row r="138" spans="2:11" x14ac:dyDescent="0.3">
      <c r="D138" s="3"/>
      <c r="G138" s="82"/>
      <c r="I138" s="5"/>
      <c r="K138" s="51"/>
    </row>
    <row r="139" spans="2:11" x14ac:dyDescent="0.3">
      <c r="D139" s="3"/>
      <c r="I139" s="5"/>
      <c r="K139" s="51"/>
    </row>
    <row r="140" spans="2:11" x14ac:dyDescent="0.3">
      <c r="D140" s="3"/>
      <c r="I140" s="5"/>
      <c r="K140" s="51"/>
    </row>
    <row r="141" spans="2:11" x14ac:dyDescent="0.3">
      <c r="D141" s="3"/>
      <c r="G141" s="82"/>
      <c r="I141" s="5"/>
      <c r="K141" s="51"/>
    </row>
    <row r="142" spans="2:11" x14ac:dyDescent="0.3">
      <c r="D142" s="3"/>
      <c r="I142" s="5"/>
      <c r="K142" s="51"/>
    </row>
    <row r="143" spans="2:11" x14ac:dyDescent="0.3">
      <c r="D143" s="3"/>
    </row>
    <row r="144" spans="2:11" x14ac:dyDescent="0.3">
      <c r="D144" s="3"/>
    </row>
    <row r="145" spans="2:11" x14ac:dyDescent="0.3">
      <c r="D145" s="3"/>
    </row>
    <row r="147" spans="2:11" x14ac:dyDescent="0.3">
      <c r="B147" s="22"/>
      <c r="C147" s="22"/>
      <c r="D147" s="19"/>
      <c r="E147" s="19"/>
      <c r="F147" s="19"/>
      <c r="G147" s="85"/>
      <c r="H147" s="22"/>
      <c r="J147" s="21"/>
    </row>
    <row r="150" spans="2:11" x14ac:dyDescent="0.3">
      <c r="B150" s="2"/>
      <c r="C150" s="2"/>
      <c r="D150" s="2"/>
      <c r="E150" s="2"/>
      <c r="F150" s="2"/>
      <c r="G150" s="83"/>
      <c r="H150" s="38"/>
      <c r="J150" s="64"/>
    </row>
    <row r="151" spans="2:11" s="1" customFormat="1" x14ac:dyDescent="0.3">
      <c r="B151" s="4"/>
      <c r="C151" s="4"/>
      <c r="D151" s="5"/>
      <c r="E151" s="4"/>
      <c r="F151" s="4"/>
      <c r="G151" s="84"/>
      <c r="H151" s="39"/>
      <c r="I151"/>
      <c r="J151" s="65"/>
      <c r="K151" s="30"/>
    </row>
    <row r="152" spans="2:11" s="1" customFormat="1" x14ac:dyDescent="0.3">
      <c r="B152"/>
      <c r="C152"/>
      <c r="D152"/>
      <c r="E152"/>
      <c r="F152"/>
      <c r="G152" s="82"/>
      <c r="H152" s="18"/>
      <c r="I152"/>
      <c r="J152" s="3"/>
      <c r="K152" s="30"/>
    </row>
    <row r="153" spans="2:11" s="1" customFormat="1" x14ac:dyDescent="0.3">
      <c r="B153"/>
      <c r="C153"/>
      <c r="D153" s="3"/>
      <c r="E153"/>
      <c r="F153"/>
      <c r="G153" s="81"/>
      <c r="H153" s="18"/>
      <c r="I153"/>
      <c r="J153" s="3"/>
      <c r="K153" s="30"/>
    </row>
    <row r="154" spans="2:11" s="1" customFormat="1" x14ac:dyDescent="0.3">
      <c r="B154"/>
      <c r="C154"/>
      <c r="D154" s="3"/>
      <c r="E154"/>
      <c r="F154"/>
      <c r="G154" s="82"/>
      <c r="H154" s="18"/>
      <c r="I154"/>
      <c r="J154" s="3"/>
      <c r="K154" s="30"/>
    </row>
    <row r="155" spans="2:11" s="1" customFormat="1" x14ac:dyDescent="0.3">
      <c r="B155"/>
      <c r="C155"/>
      <c r="D155"/>
      <c r="E155"/>
      <c r="F155"/>
      <c r="G155" s="81"/>
      <c r="H155" s="18"/>
      <c r="I155"/>
      <c r="J155" s="3"/>
      <c r="K155" s="30"/>
    </row>
    <row r="156" spans="2:11" s="1" customFormat="1" x14ac:dyDescent="0.3">
      <c r="B156"/>
      <c r="C156"/>
      <c r="D156"/>
      <c r="E156"/>
      <c r="F156"/>
      <c r="G156" s="82"/>
      <c r="H156" s="18"/>
      <c r="I156"/>
      <c r="J156" s="3"/>
      <c r="K156" s="30"/>
    </row>
    <row r="157" spans="2:11" s="1" customFormat="1" x14ac:dyDescent="0.3">
      <c r="B157" s="29"/>
      <c r="C157" s="29"/>
      <c r="D157" s="29"/>
      <c r="E157" s="29"/>
      <c r="F157" s="29"/>
      <c r="G157" s="86"/>
      <c r="H157" s="29"/>
      <c r="I157" s="29"/>
      <c r="J157" s="67"/>
      <c r="K157" s="29"/>
    </row>
    <row r="158" spans="2:11" s="1" customFormat="1" x14ac:dyDescent="0.3">
      <c r="B158" s="29"/>
      <c r="C158" s="29"/>
      <c r="D158" s="29"/>
      <c r="E158" s="29"/>
      <c r="F158" s="29"/>
      <c r="G158" s="86"/>
      <c r="H158" s="29"/>
      <c r="I158" s="29"/>
      <c r="J158" s="67"/>
      <c r="K158" s="29"/>
    </row>
    <row r="159" spans="2:11" s="1" customFormat="1" x14ac:dyDescent="0.3">
      <c r="B159"/>
      <c r="C159"/>
      <c r="D159"/>
      <c r="E159"/>
      <c r="F159"/>
      <c r="G159" s="81"/>
      <c r="H159" s="18"/>
      <c r="I159"/>
      <c r="J159" s="3"/>
      <c r="K159" s="30"/>
    </row>
    <row r="160" spans="2:11" s="1" customFormat="1" x14ac:dyDescent="0.3">
      <c r="B160" s="5"/>
      <c r="C160" s="5"/>
      <c r="D160" s="5"/>
      <c r="E160" s="5"/>
      <c r="F160" s="5"/>
      <c r="G160" s="84"/>
      <c r="H160" s="39"/>
      <c r="J160" s="65"/>
      <c r="K160" s="52"/>
    </row>
    <row r="161" spans="2:11" s="1" customFormat="1" x14ac:dyDescent="0.3">
      <c r="B161" s="2"/>
      <c r="C161" s="2"/>
      <c r="D161" s="2"/>
      <c r="E161" s="2"/>
      <c r="F161" s="2"/>
      <c r="G161" s="83"/>
      <c r="H161" s="38"/>
      <c r="J161" s="64"/>
      <c r="K161" s="52"/>
    </row>
    <row r="162" spans="2:11" s="1" customFormat="1" x14ac:dyDescent="0.3">
      <c r="B162" s="5"/>
      <c r="C162" s="5"/>
      <c r="D162" s="5"/>
      <c r="E162" s="5"/>
      <c r="F162" s="5"/>
      <c r="G162" s="84"/>
      <c r="H162" s="39"/>
      <c r="J162" s="65"/>
      <c r="K162" s="52"/>
    </row>
    <row r="163" spans="2:11" s="1" customFormat="1" x14ac:dyDescent="0.3">
      <c r="B163" s="5"/>
      <c r="C163" s="5"/>
      <c r="D163" s="5"/>
      <c r="E163" s="5"/>
      <c r="F163" s="5"/>
      <c r="G163" s="84"/>
      <c r="H163" s="39"/>
      <c r="J163" s="65"/>
      <c r="K163" s="52"/>
    </row>
    <row r="164" spans="2:11" s="1" customFormat="1" x14ac:dyDescent="0.3">
      <c r="G164" s="82"/>
      <c r="H164" s="40"/>
      <c r="J164" s="66"/>
      <c r="K164" s="52"/>
    </row>
    <row r="165" spans="2:11" s="1" customFormat="1" x14ac:dyDescent="0.3">
      <c r="B165"/>
      <c r="C165"/>
      <c r="D165" s="3"/>
      <c r="E165"/>
      <c r="F165"/>
      <c r="G165" s="81"/>
      <c r="H165" s="18"/>
      <c r="J165" s="3"/>
      <c r="K165" s="52"/>
    </row>
    <row r="166" spans="2:11" s="1" customFormat="1" x14ac:dyDescent="0.3">
      <c r="B166"/>
      <c r="C166"/>
      <c r="D166" s="3"/>
      <c r="E166"/>
      <c r="F166"/>
      <c r="G166" s="81"/>
      <c r="H166" s="18"/>
      <c r="J166" s="3"/>
      <c r="K166" s="52"/>
    </row>
    <row r="167" spans="2:11" s="1" customFormat="1" x14ac:dyDescent="0.3">
      <c r="B167"/>
      <c r="C167"/>
      <c r="D167" s="3"/>
      <c r="E167"/>
      <c r="F167"/>
      <c r="G167" s="82"/>
      <c r="H167" s="18"/>
      <c r="J167" s="3"/>
      <c r="K167" s="52"/>
    </row>
    <row r="168" spans="2:11" s="1" customFormat="1" x14ac:dyDescent="0.3">
      <c r="B168"/>
      <c r="C168"/>
      <c r="D168" s="3"/>
      <c r="E168"/>
      <c r="F168"/>
      <c r="G168" s="82"/>
      <c r="H168" s="18"/>
      <c r="J168" s="3"/>
      <c r="K168" s="52"/>
    </row>
    <row r="169" spans="2:11" s="1" customFormat="1" x14ac:dyDescent="0.3">
      <c r="B169"/>
      <c r="C169"/>
      <c r="D169" s="3"/>
      <c r="E169"/>
      <c r="F169"/>
      <c r="G169" s="82"/>
      <c r="H169" s="18"/>
      <c r="J169" s="3"/>
      <c r="K169" s="52"/>
    </row>
    <row r="170" spans="2:11" s="1" customFormat="1" x14ac:dyDescent="0.3">
      <c r="B170"/>
      <c r="C170"/>
      <c r="D170" s="3"/>
      <c r="E170"/>
      <c r="F170"/>
      <c r="G170" s="81"/>
      <c r="H170" s="18"/>
      <c r="J170" s="3"/>
      <c r="K170" s="52"/>
    </row>
    <row r="171" spans="2:11" s="1" customFormat="1" x14ac:dyDescent="0.3">
      <c r="B171"/>
      <c r="C171"/>
      <c r="D171" s="3"/>
      <c r="E171"/>
      <c r="F171"/>
      <c r="G171" s="81"/>
      <c r="H171" s="18"/>
      <c r="J171" s="3"/>
      <c r="K171" s="52"/>
    </row>
    <row r="172" spans="2:11" x14ac:dyDescent="0.3">
      <c r="B172" s="22"/>
      <c r="C172" s="22"/>
      <c r="D172" s="22"/>
      <c r="E172" s="19"/>
      <c r="F172" s="19"/>
      <c r="G172" s="85"/>
      <c r="H172" s="22"/>
      <c r="I172" s="1"/>
      <c r="J172" s="21"/>
      <c r="K172" s="52"/>
    </row>
    <row r="173" spans="2:11" x14ac:dyDescent="0.3">
      <c r="I173" s="1"/>
      <c r="K173" s="52"/>
    </row>
    <row r="174" spans="2:11" x14ac:dyDescent="0.3">
      <c r="I174" s="1"/>
      <c r="K174" s="52"/>
    </row>
    <row r="175" spans="2:11" x14ac:dyDescent="0.3">
      <c r="I175" s="1"/>
      <c r="K175" s="52"/>
    </row>
    <row r="176" spans="2:11" x14ac:dyDescent="0.3">
      <c r="G176" s="82"/>
      <c r="I176" s="1"/>
      <c r="K176" s="52"/>
    </row>
    <row r="177" spans="2:11" x14ac:dyDescent="0.3">
      <c r="B177" s="29"/>
      <c r="C177" s="29"/>
      <c r="D177" s="29"/>
      <c r="E177" s="29"/>
      <c r="F177" s="29"/>
      <c r="G177" s="86"/>
      <c r="H177" s="29"/>
      <c r="I177" s="29"/>
      <c r="J177" s="67"/>
      <c r="K177" s="29"/>
    </row>
    <row r="178" spans="2:11" x14ac:dyDescent="0.3">
      <c r="B178" s="29"/>
      <c r="C178" s="29"/>
      <c r="D178" s="29"/>
      <c r="E178" s="29"/>
      <c r="F178" s="29"/>
      <c r="G178" s="86"/>
      <c r="H178" s="29"/>
      <c r="I178" s="29"/>
      <c r="J178" s="67"/>
      <c r="K178" s="29"/>
    </row>
    <row r="179" spans="2:11" x14ac:dyDescent="0.3">
      <c r="B179" s="2"/>
      <c r="C179" s="2"/>
      <c r="D179" s="2"/>
      <c r="E179" s="2"/>
      <c r="F179" s="2"/>
      <c r="G179" s="83"/>
      <c r="H179" s="38"/>
      <c r="I179" s="1"/>
      <c r="J179" s="64"/>
      <c r="K179" s="52"/>
    </row>
    <row r="180" spans="2:11" x14ac:dyDescent="0.3">
      <c r="I180" s="1"/>
      <c r="K180" s="52"/>
    </row>
    <row r="181" spans="2:11" x14ac:dyDescent="0.3">
      <c r="I181" s="1"/>
      <c r="K181" s="52"/>
    </row>
    <row r="182" spans="2:11" x14ac:dyDescent="0.3">
      <c r="I182" s="1"/>
      <c r="K182" s="52"/>
    </row>
    <row r="183" spans="2:11" x14ac:dyDescent="0.3">
      <c r="B183" s="5"/>
      <c r="C183" s="5"/>
      <c r="D183" s="5"/>
      <c r="E183" s="5"/>
      <c r="F183" s="5"/>
      <c r="G183" s="84"/>
      <c r="H183" s="39"/>
      <c r="J183" s="65"/>
    </row>
    <row r="184" spans="2:11" x14ac:dyDescent="0.3">
      <c r="B184" s="9"/>
      <c r="C184" s="9"/>
      <c r="D184" s="9"/>
      <c r="E184" s="9"/>
      <c r="F184" s="9"/>
      <c r="G184" s="87"/>
      <c r="H184" s="41"/>
      <c r="J184" s="68"/>
    </row>
    <row r="185" spans="2:11" x14ac:dyDescent="0.3">
      <c r="B185" s="2"/>
      <c r="C185" s="2"/>
      <c r="D185" s="2"/>
      <c r="E185" s="2"/>
      <c r="F185" s="2"/>
      <c r="G185" s="83"/>
      <c r="H185" s="38"/>
      <c r="J185" s="64"/>
    </row>
    <row r="186" spans="2:11" x14ac:dyDescent="0.3">
      <c r="B186" s="5"/>
      <c r="C186" s="5"/>
      <c r="D186" s="5"/>
      <c r="E186" s="5"/>
      <c r="F186" s="5"/>
      <c r="G186" s="84"/>
      <c r="H186" s="39"/>
      <c r="J186" s="65"/>
    </row>
    <row r="188" spans="2:11" x14ac:dyDescent="0.3">
      <c r="B188" s="1"/>
      <c r="C188" s="1"/>
      <c r="D188" s="1"/>
      <c r="E188" s="1"/>
      <c r="F188" s="1"/>
      <c r="G188" s="82"/>
      <c r="H188" s="40"/>
      <c r="J188" s="66"/>
    </row>
    <row r="189" spans="2:11" x14ac:dyDescent="0.3">
      <c r="D189" s="3"/>
    </row>
    <row r="190" spans="2:11" x14ac:dyDescent="0.3">
      <c r="D190" s="3"/>
    </row>
    <row r="191" spans="2:11" x14ac:dyDescent="0.3">
      <c r="D191" s="3"/>
    </row>
    <row r="192" spans="2:11" x14ac:dyDescent="0.3">
      <c r="D192" s="3"/>
    </row>
    <row r="193" spans="2:10" x14ac:dyDescent="0.3">
      <c r="D193" s="3"/>
    </row>
    <row r="194" spans="2:10" x14ac:dyDescent="0.3">
      <c r="D194" s="3"/>
    </row>
    <row r="195" spans="2:10" x14ac:dyDescent="0.3">
      <c r="B195" s="22"/>
      <c r="C195" s="22"/>
      <c r="D195" s="19"/>
      <c r="E195" s="19"/>
      <c r="F195" s="19"/>
      <c r="G195" s="85"/>
      <c r="H195" s="22"/>
      <c r="J195" s="21"/>
    </row>
    <row r="196" spans="2:10" x14ac:dyDescent="0.3">
      <c r="B196" s="22"/>
      <c r="C196" s="22"/>
      <c r="D196" s="22"/>
      <c r="E196" s="19"/>
      <c r="F196" s="19"/>
      <c r="G196" s="85"/>
      <c r="H196" s="22"/>
      <c r="J196" s="21"/>
    </row>
    <row r="199" spans="2:10" x14ac:dyDescent="0.3">
      <c r="B199" s="2"/>
      <c r="C199" s="2"/>
      <c r="D199" s="2"/>
      <c r="E199" s="2"/>
      <c r="F199" s="2"/>
      <c r="G199" s="83"/>
      <c r="H199" s="38"/>
      <c r="J199" s="64"/>
    </row>
    <row r="200" spans="2:10" x14ac:dyDescent="0.3">
      <c r="B200" s="2"/>
      <c r="C200" s="2"/>
      <c r="D200" s="2"/>
      <c r="E200" s="2"/>
      <c r="F200" s="2"/>
      <c r="G200" s="83"/>
      <c r="H200" s="38"/>
      <c r="J200" s="64"/>
    </row>
    <row r="201" spans="2:10" x14ac:dyDescent="0.3">
      <c r="B201" s="2"/>
      <c r="C201" s="2"/>
      <c r="D201" s="2"/>
      <c r="E201" s="2"/>
      <c r="F201" s="2"/>
      <c r="G201" s="83"/>
      <c r="H201" s="38"/>
      <c r="J201" s="64"/>
    </row>
    <row r="203" spans="2:10" x14ac:dyDescent="0.3">
      <c r="B203" s="4"/>
      <c r="C203" s="4"/>
      <c r="D203" s="5"/>
      <c r="E203" s="4"/>
      <c r="F203" s="4"/>
      <c r="G203" s="84"/>
      <c r="H203" s="39"/>
      <c r="J203" s="65"/>
    </row>
    <row r="204" spans="2:10" x14ac:dyDescent="0.3">
      <c r="B204" s="10"/>
      <c r="C204" s="10"/>
      <c r="D204" s="2"/>
      <c r="E204" s="11"/>
      <c r="F204" s="11"/>
      <c r="H204" s="38"/>
      <c r="J204" s="69"/>
    </row>
    <row r="205" spans="2:10" x14ac:dyDescent="0.3">
      <c r="B205" s="5"/>
      <c r="C205" s="5"/>
      <c r="D205" s="5"/>
      <c r="E205" s="5"/>
      <c r="F205" s="5"/>
      <c r="G205" s="84"/>
      <c r="H205" s="39"/>
      <c r="J205" s="65"/>
    </row>
    <row r="206" spans="2:10" x14ac:dyDescent="0.3">
      <c r="G206" s="82"/>
    </row>
    <row r="207" spans="2:10" x14ac:dyDescent="0.3">
      <c r="B207" s="1"/>
      <c r="C207" s="1"/>
      <c r="D207" s="1"/>
      <c r="E207" s="1"/>
      <c r="F207" s="1"/>
      <c r="G207" s="82"/>
      <c r="H207" s="40"/>
      <c r="J207" s="66"/>
    </row>
    <row r="208" spans="2:10" x14ac:dyDescent="0.3">
      <c r="D208" s="3"/>
    </row>
    <row r="209" spans="2:11" x14ac:dyDescent="0.3">
      <c r="D209" s="3"/>
      <c r="G209" s="82"/>
    </row>
    <row r="210" spans="2:11" x14ac:dyDescent="0.3">
      <c r="D210" s="3"/>
      <c r="G210" s="82"/>
    </row>
    <row r="211" spans="2:11" x14ac:dyDescent="0.3">
      <c r="D211" s="3"/>
    </row>
    <row r="212" spans="2:11" x14ac:dyDescent="0.3">
      <c r="B212" s="22"/>
      <c r="C212" s="22"/>
      <c r="D212" s="22"/>
      <c r="E212" s="19"/>
      <c r="F212" s="19"/>
      <c r="G212" s="85"/>
      <c r="H212" s="22"/>
      <c r="J212" s="21"/>
    </row>
    <row r="213" spans="2:11" x14ac:dyDescent="0.3">
      <c r="B213" s="22"/>
      <c r="C213" s="22"/>
      <c r="D213" s="19"/>
      <c r="E213" s="19"/>
      <c r="F213" s="19"/>
      <c r="G213" s="85"/>
      <c r="H213" s="22"/>
      <c r="J213" s="21"/>
    </row>
    <row r="217" spans="2:11" x14ac:dyDescent="0.3">
      <c r="B217" s="29"/>
      <c r="C217" s="29"/>
      <c r="D217" s="32"/>
      <c r="E217" s="29"/>
      <c r="F217" s="29"/>
      <c r="G217" s="86"/>
      <c r="H217" s="29"/>
      <c r="I217" s="29"/>
      <c r="J217" s="67"/>
      <c r="K217" s="29"/>
    </row>
    <row r="220" spans="2:11" x14ac:dyDescent="0.3">
      <c r="B220" s="5"/>
      <c r="C220" s="5"/>
      <c r="D220" s="5"/>
      <c r="E220" s="5"/>
      <c r="F220" s="5"/>
      <c r="G220" s="84"/>
      <c r="H220" s="39"/>
      <c r="J220" s="65"/>
    </row>
    <row r="221" spans="2:11" x14ac:dyDescent="0.3">
      <c r="B221" s="2"/>
      <c r="C221" s="2"/>
      <c r="D221" s="2"/>
      <c r="E221" s="2"/>
      <c r="F221" s="2"/>
      <c r="G221" s="83"/>
      <c r="H221" s="38"/>
      <c r="J221" s="64"/>
    </row>
    <row r="222" spans="2:11" x14ac:dyDescent="0.3">
      <c r="B222" s="5"/>
      <c r="C222" s="5"/>
      <c r="D222" s="5"/>
      <c r="E222" s="5"/>
      <c r="F222" s="5"/>
      <c r="G222" s="84"/>
      <c r="H222" s="39"/>
      <c r="J222" s="65"/>
    </row>
    <row r="223" spans="2:11" x14ac:dyDescent="0.3">
      <c r="B223" s="1"/>
      <c r="C223" s="1"/>
      <c r="D223" s="1"/>
      <c r="E223" s="1"/>
      <c r="F223" s="1"/>
      <c r="G223" s="82"/>
      <c r="H223" s="40"/>
      <c r="J223" s="66"/>
    </row>
    <row r="224" spans="2:11" x14ac:dyDescent="0.3">
      <c r="B224" s="1"/>
      <c r="C224" s="1"/>
      <c r="D224" s="1"/>
      <c r="E224" s="1"/>
      <c r="F224" s="1"/>
      <c r="G224" s="82"/>
      <c r="H224" s="40"/>
      <c r="J224" s="66"/>
    </row>
    <row r="225" spans="2:10" x14ac:dyDescent="0.3">
      <c r="D225" s="3"/>
    </row>
    <row r="226" spans="2:10" x14ac:dyDescent="0.3">
      <c r="D226" s="3"/>
      <c r="G226" s="82"/>
    </row>
    <row r="227" spans="2:10" x14ac:dyDescent="0.3">
      <c r="D227" s="3"/>
      <c r="G227" s="82"/>
    </row>
    <row r="228" spans="2:10" x14ac:dyDescent="0.3">
      <c r="D228" s="3"/>
      <c r="G228" s="82"/>
    </row>
    <row r="229" spans="2:10" x14ac:dyDescent="0.3">
      <c r="D229" s="3"/>
    </row>
    <row r="232" spans="2:10" x14ac:dyDescent="0.3">
      <c r="G232" s="82"/>
    </row>
    <row r="233" spans="2:10" x14ac:dyDescent="0.3">
      <c r="B233" s="4"/>
      <c r="C233" s="4"/>
      <c r="D233" s="5"/>
      <c r="E233" s="4"/>
      <c r="F233" s="4"/>
      <c r="G233" s="84"/>
      <c r="H233" s="39"/>
      <c r="J233" s="65"/>
    </row>
    <row r="234" spans="2:10" x14ac:dyDescent="0.3">
      <c r="B234" s="9"/>
      <c r="C234" s="9"/>
      <c r="D234" s="9"/>
      <c r="E234" s="9"/>
      <c r="F234" s="9"/>
      <c r="G234" s="87"/>
      <c r="H234" s="41"/>
      <c r="J234" s="68"/>
    </row>
    <row r="235" spans="2:10" x14ac:dyDescent="0.3">
      <c r="B235" s="9"/>
      <c r="C235" s="9"/>
      <c r="D235" s="9"/>
      <c r="E235" s="9"/>
      <c r="F235" s="9"/>
      <c r="G235" s="87"/>
      <c r="H235" s="41"/>
      <c r="J235" s="68"/>
    </row>
    <row r="236" spans="2:10" x14ac:dyDescent="0.3">
      <c r="B236" s="2"/>
      <c r="C236" s="2"/>
      <c r="D236" s="2"/>
      <c r="E236" s="2"/>
      <c r="F236" s="2"/>
      <c r="G236" s="83"/>
      <c r="H236" s="38"/>
      <c r="J236" s="64"/>
    </row>
    <row r="237" spans="2:10" x14ac:dyDescent="0.3">
      <c r="B237" s="5"/>
      <c r="C237" s="5"/>
      <c r="D237" s="5"/>
      <c r="E237" s="5"/>
      <c r="F237" s="5"/>
      <c r="G237" s="84"/>
      <c r="H237" s="39"/>
      <c r="J237" s="65"/>
    </row>
    <row r="238" spans="2:10" x14ac:dyDescent="0.3">
      <c r="D238" s="3"/>
      <c r="G238" s="82"/>
    </row>
    <row r="239" spans="2:10" x14ac:dyDescent="0.3">
      <c r="D239" s="3"/>
      <c r="G239" s="82"/>
    </row>
    <row r="240" spans="2:10" x14ac:dyDescent="0.3">
      <c r="D240" s="3"/>
      <c r="G240" s="82"/>
    </row>
    <row r="241" spans="2:11" x14ac:dyDescent="0.3">
      <c r="D241" s="3"/>
    </row>
    <row r="242" spans="2:11" x14ac:dyDescent="0.3">
      <c r="D242" s="3"/>
    </row>
    <row r="243" spans="2:11" x14ac:dyDescent="0.3">
      <c r="D243" s="3"/>
    </row>
    <row r="244" spans="2:11" x14ac:dyDescent="0.3">
      <c r="D244" s="3"/>
    </row>
    <row r="245" spans="2:11" x14ac:dyDescent="0.3">
      <c r="D245" s="3"/>
      <c r="G245" s="82"/>
    </row>
    <row r="246" spans="2:11" x14ac:dyDescent="0.3">
      <c r="D246" s="3"/>
      <c r="G246" s="82"/>
    </row>
    <row r="247" spans="2:11" x14ac:dyDescent="0.3">
      <c r="B247" s="22"/>
      <c r="C247" s="22"/>
      <c r="D247" s="22"/>
      <c r="E247" s="19"/>
      <c r="F247" s="19"/>
      <c r="G247" s="85"/>
      <c r="H247" s="22"/>
      <c r="J247" s="21"/>
    </row>
    <row r="253" spans="2:11" x14ac:dyDescent="0.3">
      <c r="B253" s="29"/>
      <c r="C253" s="29"/>
      <c r="D253" s="29"/>
      <c r="E253" s="29"/>
      <c r="F253" s="29"/>
      <c r="G253" s="86"/>
      <c r="H253" s="29"/>
      <c r="I253" s="29"/>
      <c r="J253" s="67"/>
      <c r="K253" s="29"/>
    </row>
    <row r="254" spans="2:11" x14ac:dyDescent="0.3">
      <c r="B254" s="29"/>
      <c r="C254" s="29"/>
      <c r="D254" s="29"/>
      <c r="E254" s="29"/>
      <c r="F254" s="29"/>
      <c r="G254" s="86"/>
      <c r="H254" s="29"/>
      <c r="I254" s="29"/>
      <c r="J254" s="67"/>
      <c r="K254" s="29"/>
    </row>
    <row r="256" spans="2:11" x14ac:dyDescent="0.3">
      <c r="B256" s="2"/>
      <c r="C256" s="2"/>
      <c r="D256" s="2"/>
      <c r="E256" s="2"/>
      <c r="F256" s="2"/>
      <c r="G256" s="83"/>
      <c r="H256" s="38"/>
      <c r="J256" s="64"/>
    </row>
    <row r="257" spans="2:11" x14ac:dyDescent="0.3">
      <c r="B257" s="5"/>
      <c r="C257" s="5"/>
      <c r="D257" s="5"/>
      <c r="E257" s="5"/>
      <c r="F257" s="5"/>
      <c r="G257" s="84"/>
      <c r="H257" s="39"/>
      <c r="J257" s="65"/>
    </row>
    <row r="258" spans="2:11" x14ac:dyDescent="0.3">
      <c r="B258" s="2"/>
      <c r="C258" s="2"/>
      <c r="D258" s="2"/>
      <c r="E258" s="2"/>
      <c r="F258" s="2"/>
      <c r="G258" s="83"/>
      <c r="H258" s="38"/>
      <c r="J258" s="64"/>
    </row>
    <row r="259" spans="2:11" x14ac:dyDescent="0.3">
      <c r="B259" s="2"/>
      <c r="C259" s="2"/>
      <c r="D259" s="2"/>
      <c r="E259" s="2"/>
      <c r="F259" s="2"/>
      <c r="G259" s="83"/>
      <c r="H259" s="38"/>
      <c r="J259" s="64"/>
    </row>
    <row r="261" spans="2:11" x14ac:dyDescent="0.3">
      <c r="B261" s="1"/>
      <c r="C261" s="1"/>
      <c r="D261" s="1"/>
      <c r="E261" s="1"/>
      <c r="F261" s="1"/>
      <c r="G261" s="82"/>
      <c r="H261" s="40"/>
      <c r="J261" s="66"/>
    </row>
    <row r="262" spans="2:11" x14ac:dyDescent="0.3">
      <c r="B262" s="1"/>
      <c r="C262" s="1"/>
      <c r="D262" s="1"/>
      <c r="E262" s="1"/>
      <c r="F262" s="1"/>
      <c r="G262" s="82"/>
      <c r="H262" s="40"/>
      <c r="J262" s="66"/>
    </row>
    <row r="263" spans="2:11" x14ac:dyDescent="0.3">
      <c r="D263" s="3"/>
      <c r="G263" s="82"/>
    </row>
    <row r="264" spans="2:11" x14ac:dyDescent="0.3">
      <c r="D264" s="3"/>
    </row>
    <row r="265" spans="2:11" x14ac:dyDescent="0.3">
      <c r="D265" s="3"/>
    </row>
    <row r="266" spans="2:11" x14ac:dyDescent="0.3">
      <c r="D266" s="3"/>
    </row>
    <row r="267" spans="2:11" x14ac:dyDescent="0.3">
      <c r="D267" s="3"/>
      <c r="G267" s="82"/>
    </row>
    <row r="271" spans="2:11" x14ac:dyDescent="0.3">
      <c r="B271" s="29"/>
      <c r="C271" s="29"/>
      <c r="D271" s="29"/>
      <c r="E271" s="29"/>
      <c r="F271" s="29"/>
      <c r="G271" s="86"/>
      <c r="H271" s="29"/>
      <c r="I271" s="29"/>
      <c r="J271" s="67"/>
      <c r="K271" s="29"/>
    </row>
    <row r="272" spans="2:11" x14ac:dyDescent="0.3">
      <c r="B272" s="2"/>
      <c r="C272" s="2"/>
      <c r="D272" s="2"/>
      <c r="E272" s="2"/>
      <c r="F272" s="2"/>
      <c r="G272" s="83"/>
      <c r="H272" s="38"/>
      <c r="J272" s="64"/>
    </row>
    <row r="273" spans="2:11" x14ac:dyDescent="0.3">
      <c r="B273" s="5"/>
      <c r="C273" s="5"/>
      <c r="D273" s="5"/>
      <c r="E273" s="5"/>
      <c r="F273" s="5"/>
      <c r="G273" s="84"/>
      <c r="H273" s="39"/>
      <c r="J273" s="65"/>
    </row>
    <row r="274" spans="2:11" x14ac:dyDescent="0.3">
      <c r="B274" s="5"/>
      <c r="C274" s="5"/>
      <c r="D274" s="5"/>
      <c r="E274" s="5"/>
      <c r="F274" s="5"/>
      <c r="G274" s="84"/>
      <c r="H274" s="39"/>
      <c r="J274" s="65"/>
    </row>
    <row r="275" spans="2:11" x14ac:dyDescent="0.3">
      <c r="B275" s="1"/>
      <c r="C275" s="1"/>
      <c r="D275" s="1"/>
      <c r="E275" s="1"/>
      <c r="F275" s="1"/>
      <c r="G275" s="82"/>
      <c r="H275" s="40"/>
      <c r="J275" s="66"/>
    </row>
    <row r="276" spans="2:11" x14ac:dyDescent="0.3">
      <c r="B276" s="1"/>
      <c r="C276" s="1"/>
      <c r="D276" s="1"/>
      <c r="E276" s="1"/>
      <c r="F276" s="1"/>
      <c r="G276" s="82"/>
      <c r="H276" s="40"/>
      <c r="J276" s="66"/>
    </row>
    <row r="277" spans="2:11" x14ac:dyDescent="0.3">
      <c r="D277" s="3"/>
    </row>
    <row r="278" spans="2:11" x14ac:dyDescent="0.3">
      <c r="D278" s="3"/>
      <c r="G278" s="82"/>
    </row>
    <row r="279" spans="2:11" x14ac:dyDescent="0.3">
      <c r="D279" s="3"/>
    </row>
    <row r="280" spans="2:11" x14ac:dyDescent="0.3">
      <c r="B280" s="22"/>
      <c r="C280" s="22"/>
      <c r="D280" s="22"/>
      <c r="E280" s="19"/>
      <c r="F280" s="19"/>
      <c r="G280" s="85"/>
      <c r="H280" s="22"/>
      <c r="J280" s="21"/>
    </row>
    <row r="281" spans="2:11" x14ac:dyDescent="0.3">
      <c r="B281" s="22"/>
      <c r="C281" s="22"/>
      <c r="D281" s="22"/>
      <c r="E281" s="19"/>
      <c r="F281" s="19"/>
      <c r="G281" s="85"/>
      <c r="H281" s="22"/>
      <c r="J281" s="21"/>
    </row>
    <row r="282" spans="2:11" x14ac:dyDescent="0.3">
      <c r="B282" s="22"/>
      <c r="C282" s="22"/>
      <c r="D282" s="22"/>
      <c r="E282" s="19"/>
      <c r="F282" s="19"/>
      <c r="G282" s="85"/>
      <c r="H282" s="22"/>
      <c r="J282" s="21"/>
    </row>
    <row r="285" spans="2:11" x14ac:dyDescent="0.3">
      <c r="B285" s="29"/>
      <c r="C285" s="29"/>
      <c r="D285" s="29"/>
      <c r="E285" s="29"/>
      <c r="F285" s="29"/>
      <c r="G285" s="86"/>
      <c r="H285" s="29"/>
      <c r="I285" s="29"/>
      <c r="J285" s="67"/>
      <c r="K285" s="29"/>
    </row>
    <row r="286" spans="2:11" x14ac:dyDescent="0.3">
      <c r="G286" s="82"/>
    </row>
    <row r="287" spans="2:11" x14ac:dyDescent="0.3">
      <c r="D287" s="5"/>
    </row>
    <row r="288" spans="2:11" x14ac:dyDescent="0.3">
      <c r="B288" s="10"/>
      <c r="C288" s="10"/>
      <c r="D288" s="2"/>
      <c r="E288" s="11"/>
      <c r="F288" s="11"/>
      <c r="H288" s="38"/>
      <c r="J288" s="69"/>
    </row>
    <row r="289" spans="2:11" x14ac:dyDescent="0.3">
      <c r="B289" s="5"/>
      <c r="C289" s="5"/>
      <c r="D289" s="5"/>
      <c r="E289" s="5"/>
      <c r="F289" s="5"/>
      <c r="G289" s="84"/>
      <c r="H289" s="39"/>
      <c r="J289" s="65"/>
    </row>
    <row r="290" spans="2:11" x14ac:dyDescent="0.3">
      <c r="D290" s="3"/>
      <c r="G290" s="82"/>
    </row>
    <row r="291" spans="2:11" x14ac:dyDescent="0.3">
      <c r="D291" s="3"/>
    </row>
    <row r="293" spans="2:11" x14ac:dyDescent="0.3">
      <c r="B293" s="22"/>
      <c r="C293" s="22"/>
      <c r="D293" s="22"/>
      <c r="E293" s="19"/>
      <c r="F293" s="19"/>
      <c r="G293" s="85"/>
      <c r="H293" s="22"/>
      <c r="J293" s="21"/>
    </row>
    <row r="297" spans="2:11" x14ac:dyDescent="0.3">
      <c r="G297" s="82"/>
    </row>
    <row r="299" spans="2:11" x14ac:dyDescent="0.3">
      <c r="B299" s="29"/>
      <c r="C299" s="29"/>
      <c r="D299" s="29"/>
      <c r="E299" s="29"/>
      <c r="F299" s="29"/>
      <c r="G299" s="86"/>
      <c r="H299" s="29"/>
      <c r="I299" s="29"/>
      <c r="J299" s="67"/>
      <c r="K299" s="29"/>
    </row>
    <row r="300" spans="2:11" x14ac:dyDescent="0.3">
      <c r="B300" s="29"/>
      <c r="C300" s="29"/>
      <c r="D300" s="29"/>
      <c r="E300" s="29"/>
      <c r="F300" s="29"/>
      <c r="G300" s="86"/>
      <c r="H300" s="29"/>
      <c r="I300" s="29"/>
      <c r="J300" s="67"/>
      <c r="K300" s="29"/>
    </row>
    <row r="301" spans="2:11" x14ac:dyDescent="0.3">
      <c r="B301" s="29"/>
      <c r="C301" s="29"/>
      <c r="D301" s="29"/>
      <c r="E301" s="29"/>
      <c r="F301" s="29"/>
      <c r="G301" s="88"/>
      <c r="H301" s="29"/>
      <c r="I301" s="29"/>
      <c r="J301" s="67"/>
      <c r="K301" s="29"/>
    </row>
    <row r="303" spans="2:11" x14ac:dyDescent="0.3">
      <c r="B303" s="20"/>
      <c r="C303" s="20"/>
      <c r="D303" s="20"/>
      <c r="E303" s="20"/>
      <c r="F303" s="20"/>
      <c r="G303" s="89"/>
      <c r="H303" s="42"/>
      <c r="I303" s="14"/>
      <c r="J303" s="70"/>
      <c r="K303" s="53"/>
    </row>
    <row r="304" spans="2:11" x14ac:dyDescent="0.3">
      <c r="B304" s="23"/>
      <c r="C304" s="23"/>
      <c r="D304" s="23"/>
      <c r="E304" s="23"/>
      <c r="F304" s="23"/>
      <c r="G304" s="90"/>
      <c r="H304" s="43"/>
      <c r="I304" s="14"/>
      <c r="J304" s="71"/>
      <c r="K304" s="53"/>
    </row>
    <row r="305" spans="2:11" x14ac:dyDescent="0.3">
      <c r="B305" s="35"/>
      <c r="C305" s="35"/>
      <c r="D305" s="23"/>
      <c r="E305" s="37"/>
      <c r="F305" s="37"/>
      <c r="G305" s="91"/>
      <c r="H305" s="43"/>
      <c r="I305" s="14"/>
      <c r="J305" s="72"/>
      <c r="K305" s="53"/>
    </row>
    <row r="306" spans="2:11" x14ac:dyDescent="0.3">
      <c r="B306" s="20"/>
      <c r="C306" s="20"/>
      <c r="D306" s="20"/>
      <c r="E306" s="20"/>
      <c r="F306" s="20"/>
      <c r="G306" s="92"/>
      <c r="H306" s="42"/>
      <c r="I306" s="14"/>
      <c r="J306" s="70"/>
      <c r="K306" s="53"/>
    </row>
    <row r="307" spans="2:11" x14ac:dyDescent="0.3">
      <c r="B307" s="20"/>
      <c r="C307" s="20"/>
      <c r="D307" s="20"/>
      <c r="E307" s="20"/>
      <c r="F307" s="20"/>
      <c r="G307" s="89"/>
      <c r="H307" s="42"/>
      <c r="I307" s="14"/>
      <c r="J307" s="70"/>
      <c r="K307" s="53"/>
    </row>
    <row r="308" spans="2:11" x14ac:dyDescent="0.3">
      <c r="B308" s="20"/>
      <c r="C308" s="20"/>
      <c r="D308" s="20"/>
      <c r="E308" s="20"/>
      <c r="F308" s="20"/>
      <c r="G308" s="89"/>
      <c r="H308" s="42"/>
      <c r="I308" s="14"/>
      <c r="J308" s="70"/>
      <c r="K308" s="53"/>
    </row>
    <row r="309" spans="2:11" x14ac:dyDescent="0.3">
      <c r="B309" s="14"/>
      <c r="C309" s="14"/>
      <c r="D309" s="15"/>
      <c r="E309" s="14"/>
      <c r="F309" s="14"/>
      <c r="G309" s="93"/>
      <c r="H309" s="16"/>
      <c r="I309" s="14"/>
      <c r="J309" s="15"/>
      <c r="K309" s="53"/>
    </row>
    <row r="310" spans="2:11" x14ac:dyDescent="0.3">
      <c r="B310" s="14"/>
      <c r="C310" s="14"/>
      <c r="D310" s="15"/>
      <c r="E310" s="14"/>
      <c r="F310" s="14"/>
      <c r="G310" s="91"/>
      <c r="H310" s="16"/>
      <c r="I310" s="14"/>
      <c r="J310" s="15"/>
      <c r="K310" s="53"/>
    </row>
    <row r="311" spans="2:11" x14ac:dyDescent="0.3">
      <c r="B311" s="16"/>
      <c r="C311" s="16"/>
      <c r="D311" s="16"/>
      <c r="E311" s="14"/>
      <c r="F311" s="14"/>
      <c r="G311" s="91"/>
      <c r="H311" s="16"/>
      <c r="I311" s="14"/>
      <c r="J311" s="15"/>
      <c r="K311" s="53"/>
    </row>
    <row r="312" spans="2:11" x14ac:dyDescent="0.3">
      <c r="B312" s="16"/>
      <c r="C312" s="16"/>
      <c r="D312" s="16"/>
      <c r="E312" s="14"/>
      <c r="F312" s="14"/>
      <c r="G312" s="91"/>
      <c r="H312" s="16"/>
      <c r="I312" s="14"/>
      <c r="J312" s="15"/>
      <c r="K312" s="53"/>
    </row>
    <row r="313" spans="2:11" x14ac:dyDescent="0.3">
      <c r="B313" s="14"/>
      <c r="C313" s="14"/>
      <c r="D313" s="14"/>
      <c r="E313" s="14"/>
      <c r="F313" s="14"/>
      <c r="G313" s="91"/>
      <c r="H313" s="16"/>
      <c r="I313" s="14"/>
      <c r="J313" s="15"/>
      <c r="K313" s="53"/>
    </row>
    <row r="314" spans="2:11" x14ac:dyDescent="0.3">
      <c r="B314" s="14"/>
      <c r="C314" s="14"/>
      <c r="D314" s="14"/>
      <c r="E314" s="14"/>
      <c r="F314" s="14"/>
      <c r="G314" s="91"/>
      <c r="H314" s="16"/>
      <c r="I314" s="14"/>
      <c r="J314" s="15"/>
      <c r="K314" s="53"/>
    </row>
    <row r="315" spans="2:11" x14ac:dyDescent="0.3">
      <c r="B315" s="14"/>
      <c r="C315" s="14"/>
      <c r="D315" s="14"/>
      <c r="E315" s="14"/>
      <c r="F315" s="14"/>
      <c r="G315" s="91"/>
      <c r="H315" s="16"/>
      <c r="I315" s="14"/>
      <c r="J315" s="15"/>
      <c r="K315" s="53"/>
    </row>
    <row r="316" spans="2:11" x14ac:dyDescent="0.3">
      <c r="B316" s="36"/>
      <c r="C316" s="36"/>
      <c r="D316" s="36"/>
      <c r="E316" s="36"/>
      <c r="F316" s="36"/>
      <c r="G316" s="94"/>
      <c r="H316" s="36"/>
      <c r="I316" s="36"/>
      <c r="J316" s="73"/>
      <c r="K316" s="36"/>
    </row>
    <row r="317" spans="2:11" x14ac:dyDescent="0.3">
      <c r="B317" s="36"/>
      <c r="C317" s="36"/>
      <c r="D317" s="36"/>
      <c r="E317" s="36"/>
      <c r="F317" s="36"/>
      <c r="G317" s="94"/>
      <c r="H317" s="36"/>
      <c r="I317" s="36"/>
      <c r="J317" s="73"/>
      <c r="K317" s="36"/>
    </row>
    <row r="318" spans="2:11" x14ac:dyDescent="0.3">
      <c r="B318" s="23"/>
      <c r="C318" s="23"/>
      <c r="D318" s="23"/>
      <c r="E318" s="23"/>
      <c r="F318" s="23"/>
      <c r="G318" s="90"/>
      <c r="H318" s="43"/>
      <c r="I318" s="14"/>
      <c r="J318" s="71"/>
      <c r="K318" s="53"/>
    </row>
    <row r="319" spans="2:11" x14ac:dyDescent="0.3">
      <c r="B319" s="26"/>
      <c r="C319" s="26"/>
      <c r="D319" s="26"/>
      <c r="E319" s="26"/>
      <c r="F319" s="26"/>
      <c r="G319" s="95"/>
      <c r="H319" s="44"/>
      <c r="I319" s="14"/>
      <c r="J319" s="74"/>
      <c r="K319" s="53"/>
    </row>
    <row r="320" spans="2:11" x14ac:dyDescent="0.3">
      <c r="B320" s="14"/>
      <c r="C320" s="14"/>
      <c r="D320" s="14"/>
      <c r="E320" s="14"/>
      <c r="F320" s="14"/>
      <c r="G320" s="91"/>
      <c r="H320" s="16"/>
      <c r="I320" s="14"/>
      <c r="J320" s="15"/>
      <c r="K320" s="53"/>
    </row>
    <row r="321" spans="2:11" x14ac:dyDescent="0.3">
      <c r="B321" s="20"/>
      <c r="C321" s="20"/>
      <c r="D321" s="20"/>
      <c r="E321" s="20"/>
      <c r="F321" s="20"/>
      <c r="G321" s="89"/>
      <c r="H321" s="42"/>
      <c r="I321" s="14"/>
      <c r="J321" s="70"/>
      <c r="K321" s="53"/>
    </row>
    <row r="322" spans="2:11" x14ac:dyDescent="0.3">
      <c r="B322" s="17"/>
      <c r="C322" s="17"/>
      <c r="D322" s="17"/>
      <c r="E322" s="17"/>
      <c r="F322" s="17"/>
      <c r="G322" s="93"/>
      <c r="H322" s="45"/>
      <c r="I322" s="14"/>
      <c r="J322" s="75"/>
      <c r="K322" s="53"/>
    </row>
    <row r="323" spans="2:11" x14ac:dyDescent="0.3">
      <c r="B323" s="14"/>
      <c r="C323" s="14"/>
      <c r="D323" s="15"/>
      <c r="E323" s="14"/>
      <c r="F323" s="14"/>
      <c r="G323" s="91"/>
      <c r="H323" s="16"/>
      <c r="I323" s="14"/>
      <c r="J323" s="15"/>
      <c r="K323" s="53"/>
    </row>
    <row r="324" spans="2:11" x14ac:dyDescent="0.3">
      <c r="B324" s="14"/>
      <c r="C324" s="14"/>
      <c r="D324" s="15"/>
      <c r="E324" s="14"/>
      <c r="F324" s="14"/>
      <c r="G324" s="93"/>
      <c r="H324" s="16"/>
      <c r="I324" s="14"/>
      <c r="J324" s="15"/>
      <c r="K324" s="53"/>
    </row>
    <row r="325" spans="2:11" x14ac:dyDescent="0.3">
      <c r="B325" s="14"/>
      <c r="C325" s="14"/>
      <c r="D325" s="15"/>
      <c r="E325" s="14"/>
      <c r="F325" s="14"/>
      <c r="G325" s="93"/>
      <c r="H325" s="16"/>
      <c r="I325" s="14"/>
      <c r="J325" s="15"/>
      <c r="K325" s="36"/>
    </row>
    <row r="326" spans="2:11" x14ac:dyDescent="0.3">
      <c r="B326" s="14"/>
      <c r="C326" s="14"/>
      <c r="D326" s="14"/>
      <c r="E326" s="14"/>
      <c r="F326" s="14"/>
      <c r="G326" s="91"/>
      <c r="H326" s="16"/>
      <c r="I326" s="14"/>
      <c r="J326" s="15"/>
      <c r="K326" s="36"/>
    </row>
    <row r="327" spans="2:11" x14ac:dyDescent="0.3">
      <c r="B327" s="14"/>
      <c r="C327" s="14"/>
      <c r="D327" s="14"/>
      <c r="E327" s="14"/>
      <c r="F327" s="14"/>
      <c r="G327" s="91"/>
      <c r="H327" s="16"/>
      <c r="I327" s="14"/>
      <c r="J327" s="15"/>
      <c r="K327" s="36"/>
    </row>
    <row r="328" spans="2:11" x14ac:dyDescent="0.3">
      <c r="B328" s="14"/>
      <c r="C328" s="14"/>
      <c r="D328" s="14"/>
      <c r="E328" s="14"/>
      <c r="F328" s="14"/>
      <c r="G328" s="91"/>
      <c r="H328" s="16"/>
      <c r="I328" s="14"/>
      <c r="J328" s="15"/>
      <c r="K328" s="36"/>
    </row>
    <row r="329" spans="2:11" x14ac:dyDescent="0.3">
      <c r="B329" s="14"/>
      <c r="C329" s="14"/>
      <c r="D329" s="14"/>
      <c r="E329" s="14"/>
      <c r="F329" s="14"/>
      <c r="G329" s="91"/>
      <c r="H329" s="16"/>
      <c r="I329" s="14"/>
      <c r="J329" s="15"/>
      <c r="K329" s="36"/>
    </row>
    <row r="330" spans="2:11" x14ac:dyDescent="0.3">
      <c r="B330" s="19"/>
      <c r="C330" s="19"/>
      <c r="D330" s="19"/>
      <c r="E330" s="19"/>
      <c r="F330" s="19"/>
      <c r="G330" s="85"/>
      <c r="H330" s="22"/>
      <c r="I330" s="19"/>
      <c r="J330" s="21"/>
      <c r="K330" s="54"/>
    </row>
    <row r="331" spans="2:11" x14ac:dyDescent="0.3">
      <c r="B331" s="34"/>
      <c r="C331" s="34"/>
      <c r="D331" s="34"/>
      <c r="E331" s="34"/>
      <c r="F331" s="34"/>
      <c r="G331" s="96"/>
      <c r="H331" s="46"/>
      <c r="I331" s="19"/>
      <c r="J331" s="76"/>
      <c r="K331" s="54"/>
    </row>
    <row r="332" spans="2:11" x14ac:dyDescent="0.3">
      <c r="B332" s="34"/>
      <c r="C332" s="34"/>
      <c r="D332" s="34"/>
      <c r="E332" s="34"/>
      <c r="F332" s="34"/>
      <c r="G332" s="96"/>
      <c r="H332" s="46"/>
      <c r="I332" s="19"/>
      <c r="J332" s="76"/>
      <c r="K332" s="54"/>
    </row>
    <row r="333" spans="2:11" x14ac:dyDescent="0.3">
      <c r="B333" s="34"/>
      <c r="C333" s="34"/>
      <c r="D333" s="34"/>
      <c r="E333" s="34"/>
      <c r="F333" s="34"/>
      <c r="G333" s="96"/>
      <c r="H333" s="46"/>
      <c r="I333" s="19"/>
      <c r="J333" s="76"/>
      <c r="K333" s="54"/>
    </row>
    <row r="334" spans="2:11" x14ac:dyDescent="0.3">
      <c r="B334" s="19"/>
      <c r="C334" s="19"/>
      <c r="D334" s="19"/>
      <c r="E334" s="19"/>
      <c r="F334" s="19"/>
      <c r="G334" s="85"/>
      <c r="H334" s="22"/>
      <c r="I334" s="19"/>
      <c r="J334" s="21"/>
      <c r="K334" s="54"/>
    </row>
    <row r="335" spans="2:11" x14ac:dyDescent="0.3">
      <c r="B335" s="28"/>
      <c r="C335" s="28"/>
      <c r="D335" s="28"/>
      <c r="E335" s="28"/>
      <c r="F335" s="28"/>
      <c r="G335" s="97"/>
      <c r="H335" s="47"/>
      <c r="I335" s="19"/>
      <c r="J335" s="77"/>
      <c r="K335" s="54"/>
    </row>
    <row r="336" spans="2:11" x14ac:dyDescent="0.3">
      <c r="B336" s="25"/>
      <c r="C336" s="25"/>
      <c r="D336" s="25"/>
      <c r="E336" s="25"/>
      <c r="F336" s="25"/>
      <c r="G336" s="98"/>
      <c r="H336" s="48"/>
      <c r="I336" s="19"/>
      <c r="J336" s="78"/>
      <c r="K336" s="54"/>
    </row>
    <row r="337" spans="2:11" x14ac:dyDescent="0.3">
      <c r="B337" s="19"/>
      <c r="C337" s="19"/>
      <c r="D337" s="21"/>
      <c r="E337" s="19"/>
      <c r="F337" s="19"/>
      <c r="G337" s="99"/>
      <c r="H337" s="22"/>
      <c r="I337" s="19"/>
      <c r="J337" s="21"/>
      <c r="K337" s="54"/>
    </row>
    <row r="338" spans="2:11" x14ac:dyDescent="0.3">
      <c r="B338" s="27"/>
      <c r="C338" s="27"/>
      <c r="D338" s="25"/>
      <c r="E338" s="27"/>
      <c r="F338" s="27"/>
      <c r="G338" s="98"/>
      <c r="H338" s="48"/>
      <c r="I338" s="19"/>
      <c r="J338" s="78"/>
      <c r="K338" s="54"/>
    </row>
    <row r="339" spans="2:11" x14ac:dyDescent="0.3">
      <c r="B339" s="25"/>
      <c r="C339" s="25"/>
      <c r="D339" s="25"/>
      <c r="E339" s="25"/>
      <c r="F339" s="25"/>
      <c r="G339" s="98"/>
      <c r="H339" s="48"/>
      <c r="I339" s="19"/>
      <c r="J339" s="78"/>
      <c r="K339" s="54"/>
    </row>
    <row r="340" spans="2:11" x14ac:dyDescent="0.3">
      <c r="B340" s="34"/>
      <c r="C340" s="34"/>
      <c r="D340" s="34"/>
      <c r="E340" s="34"/>
      <c r="F340" s="34"/>
      <c r="G340" s="96"/>
      <c r="H340" s="46"/>
      <c r="I340" s="19"/>
      <c r="J340" s="76"/>
      <c r="K340" s="54"/>
    </row>
    <row r="341" spans="2:11" x14ac:dyDescent="0.3">
      <c r="B341" s="25"/>
      <c r="C341" s="25"/>
      <c r="D341" s="25"/>
      <c r="E341" s="25"/>
      <c r="F341" s="25"/>
      <c r="G341" s="98"/>
      <c r="H341" s="48"/>
      <c r="I341" s="19"/>
      <c r="J341" s="78"/>
      <c r="K341" s="54"/>
    </row>
    <row r="342" spans="2:11" x14ac:dyDescent="0.3">
      <c r="B342" s="25"/>
      <c r="C342" s="25"/>
      <c r="D342" s="25"/>
      <c r="E342" s="25"/>
      <c r="F342" s="25"/>
      <c r="G342" s="98"/>
      <c r="H342" s="48"/>
      <c r="I342" s="19"/>
      <c r="J342" s="78"/>
      <c r="K342" s="54"/>
    </row>
    <row r="343" spans="2:11" x14ac:dyDescent="0.3">
      <c r="B343" s="19"/>
      <c r="C343" s="19"/>
      <c r="D343" s="19"/>
      <c r="E343" s="19"/>
      <c r="F343" s="19"/>
      <c r="G343" s="99"/>
      <c r="H343" s="22"/>
      <c r="I343" s="19"/>
      <c r="J343" s="21"/>
      <c r="K343" s="54"/>
    </row>
    <row r="344" spans="2:11" x14ac:dyDescent="0.3">
      <c r="B344" s="19"/>
      <c r="C344" s="19"/>
      <c r="D344" s="21"/>
      <c r="E344" s="19"/>
      <c r="F344" s="19"/>
      <c r="G344" s="85"/>
      <c r="H344" s="22"/>
      <c r="I344" s="19"/>
      <c r="J344" s="21"/>
      <c r="K344" s="54"/>
    </row>
    <row r="345" spans="2:11" x14ac:dyDescent="0.3">
      <c r="B345" s="19"/>
      <c r="C345" s="19"/>
      <c r="D345" s="19"/>
      <c r="E345" s="19"/>
      <c r="F345" s="19"/>
      <c r="G345" s="85"/>
      <c r="H345" s="22"/>
      <c r="I345" s="19"/>
      <c r="J345" s="21"/>
      <c r="K345" s="54"/>
    </row>
    <row r="346" spans="2:11" x14ac:dyDescent="0.3">
      <c r="B346" s="19"/>
      <c r="C346" s="19"/>
      <c r="D346" s="19"/>
      <c r="E346" s="19"/>
      <c r="F346" s="19"/>
      <c r="G346" s="85"/>
      <c r="H346" s="22"/>
      <c r="I346" s="19"/>
      <c r="J346" s="21"/>
      <c r="K346" s="54"/>
    </row>
    <row r="347" spans="2:11" x14ac:dyDescent="0.3">
      <c r="B347" s="19"/>
      <c r="C347" s="19"/>
      <c r="D347" s="19"/>
      <c r="E347" s="19"/>
      <c r="F347" s="19"/>
      <c r="G347" s="85"/>
      <c r="H347" s="22"/>
      <c r="I347" s="19"/>
      <c r="J347" s="21"/>
      <c r="K347" s="54"/>
    </row>
    <row r="348" spans="2:11" x14ac:dyDescent="0.3">
      <c r="B348" s="19"/>
      <c r="C348" s="19"/>
      <c r="D348" s="19"/>
      <c r="E348" s="19"/>
      <c r="F348" s="19"/>
      <c r="G348" s="99"/>
      <c r="H348" s="22"/>
      <c r="I348" s="19"/>
      <c r="J348" s="21"/>
      <c r="K348" s="54"/>
    </row>
    <row r="349" spans="2:11" x14ac:dyDescent="0.3">
      <c r="B349" s="29"/>
      <c r="C349" s="29"/>
      <c r="D349" s="29"/>
      <c r="E349" s="29"/>
      <c r="F349" s="29"/>
      <c r="G349" s="86"/>
      <c r="H349" s="29"/>
      <c r="I349" s="29"/>
      <c r="J349" s="67"/>
      <c r="K349" s="29"/>
    </row>
    <row r="350" spans="2:11" x14ac:dyDescent="0.3">
      <c r="B350" s="29"/>
      <c r="C350" s="29"/>
      <c r="D350" s="29"/>
      <c r="E350" s="29"/>
      <c r="F350" s="29"/>
      <c r="G350" s="86"/>
      <c r="H350" s="29"/>
      <c r="I350" s="29"/>
      <c r="J350" s="67"/>
      <c r="K350" s="29"/>
    </row>
    <row r="351" spans="2:11" x14ac:dyDescent="0.3">
      <c r="B351" s="19"/>
      <c r="C351" s="19"/>
      <c r="D351" s="19"/>
      <c r="E351" s="19"/>
      <c r="F351" s="19"/>
      <c r="G351" s="99"/>
      <c r="H351" s="22"/>
      <c r="I351" s="19"/>
      <c r="J351" s="21"/>
      <c r="K351" s="54"/>
    </row>
    <row r="352" spans="2:11" x14ac:dyDescent="0.3">
      <c r="B352" s="19"/>
      <c r="C352" s="19"/>
      <c r="D352" s="19"/>
      <c r="E352" s="19"/>
      <c r="F352" s="19"/>
      <c r="G352" s="85"/>
      <c r="H352" s="22"/>
      <c r="I352" s="19"/>
      <c r="J352" s="21"/>
      <c r="K352" s="54"/>
    </row>
    <row r="353" spans="2:10" x14ac:dyDescent="0.3">
      <c r="B353" s="25"/>
      <c r="C353" s="25"/>
      <c r="D353" s="25"/>
      <c r="E353" s="25"/>
      <c r="F353" s="25"/>
      <c r="G353" s="98"/>
      <c r="H353" s="48"/>
      <c r="J353" s="78"/>
    </row>
    <row r="354" spans="2:10" x14ac:dyDescent="0.3">
      <c r="B354" s="25"/>
      <c r="C354" s="25"/>
      <c r="D354" s="25"/>
      <c r="E354" s="25"/>
      <c r="F354" s="25"/>
      <c r="G354" s="98"/>
      <c r="H354" s="48"/>
      <c r="J354" s="78"/>
    </row>
    <row r="355" spans="2:10" x14ac:dyDescent="0.3">
      <c r="B355" s="19"/>
      <c r="C355" s="19"/>
      <c r="D355" s="19"/>
      <c r="E355" s="19"/>
      <c r="F355" s="19"/>
      <c r="G355" s="85"/>
      <c r="H355" s="22"/>
      <c r="J355" s="21"/>
    </row>
    <row r="356" spans="2:10" x14ac:dyDescent="0.3">
      <c r="B356" s="28"/>
      <c r="C356" s="28"/>
      <c r="D356" s="28"/>
      <c r="E356" s="28"/>
      <c r="F356" s="28"/>
      <c r="G356" s="97"/>
      <c r="H356" s="47"/>
      <c r="J356" s="77"/>
    </row>
    <row r="357" spans="2:10" x14ac:dyDescent="0.3">
      <c r="B357" s="19"/>
      <c r="C357" s="19"/>
      <c r="D357" s="19"/>
      <c r="E357" s="19"/>
      <c r="F357" s="19"/>
      <c r="G357" s="85"/>
      <c r="H357" s="22"/>
      <c r="J357" s="21"/>
    </row>
    <row r="358" spans="2:10" x14ac:dyDescent="0.3">
      <c r="B358" s="19"/>
      <c r="C358" s="19"/>
      <c r="D358" s="19"/>
      <c r="E358" s="19"/>
      <c r="F358" s="19"/>
      <c r="G358" s="85"/>
      <c r="H358" s="22"/>
      <c r="J358" s="21"/>
    </row>
    <row r="359" spans="2:10" x14ac:dyDescent="0.3">
      <c r="B359" s="19"/>
      <c r="C359" s="19"/>
      <c r="D359" s="19"/>
      <c r="E359" s="19"/>
      <c r="F359" s="19"/>
      <c r="G359" s="85"/>
      <c r="H359" s="22"/>
      <c r="J359" s="21"/>
    </row>
    <row r="360" spans="2:10" x14ac:dyDescent="0.3">
      <c r="B360" s="27"/>
      <c r="C360" s="27"/>
      <c r="D360" s="25"/>
      <c r="E360" s="27"/>
      <c r="F360" s="27"/>
      <c r="G360" s="98"/>
      <c r="H360" s="48"/>
      <c r="J360" s="78"/>
    </row>
    <row r="361" spans="2:10" x14ac:dyDescent="0.3">
      <c r="B361" s="27"/>
      <c r="C361" s="27"/>
      <c r="D361" s="25"/>
      <c r="E361" s="27"/>
      <c r="F361" s="27"/>
      <c r="G361" s="99"/>
      <c r="H361" s="48"/>
      <c r="J361" s="78"/>
    </row>
    <row r="362" spans="2:10" x14ac:dyDescent="0.3">
      <c r="B362" s="27"/>
      <c r="C362" s="27"/>
      <c r="D362" s="25"/>
      <c r="E362" s="27"/>
      <c r="F362" s="27"/>
      <c r="G362" s="98"/>
      <c r="H362" s="48"/>
      <c r="J362" s="78"/>
    </row>
    <row r="363" spans="2:10" x14ac:dyDescent="0.3">
      <c r="B363" s="25"/>
      <c r="C363" s="25"/>
      <c r="D363" s="25"/>
      <c r="E363" s="25"/>
      <c r="F363" s="25"/>
      <c r="G363" s="98"/>
      <c r="H363" s="48"/>
      <c r="J363" s="78"/>
    </row>
    <row r="364" spans="2:10" x14ac:dyDescent="0.3">
      <c r="B364" s="25"/>
      <c r="C364" s="25"/>
      <c r="D364" s="25"/>
      <c r="E364" s="25"/>
      <c r="F364" s="25"/>
      <c r="G364" s="98"/>
      <c r="H364" s="48"/>
      <c r="J364" s="78"/>
    </row>
    <row r="365" spans="2:10" x14ac:dyDescent="0.3">
      <c r="B365" s="19"/>
      <c r="C365" s="19"/>
      <c r="D365" s="19"/>
      <c r="E365" s="19"/>
      <c r="F365" s="19"/>
      <c r="G365" s="85"/>
      <c r="H365" s="22"/>
      <c r="J365" s="21"/>
    </row>
    <row r="366" spans="2:10" x14ac:dyDescent="0.3">
      <c r="B366" s="19"/>
      <c r="C366" s="19"/>
      <c r="D366" s="19"/>
      <c r="E366" s="19"/>
      <c r="F366" s="19"/>
      <c r="G366" s="85"/>
      <c r="H366" s="22"/>
      <c r="J366" s="21"/>
    </row>
    <row r="367" spans="2:10" x14ac:dyDescent="0.3">
      <c r="B367" s="25"/>
      <c r="C367" s="25"/>
      <c r="D367" s="25"/>
      <c r="E367" s="25"/>
      <c r="F367" s="25"/>
      <c r="G367" s="98"/>
      <c r="H367" s="48"/>
      <c r="J367" s="78"/>
    </row>
    <row r="368" spans="2:10" x14ac:dyDescent="0.3">
      <c r="B368" s="25"/>
      <c r="C368" s="25"/>
      <c r="D368" s="25"/>
      <c r="E368" s="25"/>
      <c r="F368" s="25"/>
      <c r="G368" s="98"/>
      <c r="H368" s="48"/>
      <c r="J368" s="78"/>
    </row>
    <row r="369" spans="2:10" x14ac:dyDescent="0.3">
      <c r="B369" s="19"/>
      <c r="C369" s="19"/>
      <c r="D369" s="21"/>
      <c r="E369" s="19"/>
      <c r="F369" s="19"/>
      <c r="G369" s="85"/>
      <c r="H369" s="22"/>
      <c r="J369" s="21"/>
    </row>
    <row r="370" spans="2:10" x14ac:dyDescent="0.3">
      <c r="B370" s="19"/>
      <c r="C370" s="19"/>
      <c r="D370" s="19"/>
      <c r="E370" s="19"/>
      <c r="F370" s="19"/>
      <c r="G370" s="85"/>
      <c r="H370" s="22"/>
      <c r="J370" s="21"/>
    </row>
    <row r="371" spans="2:10" x14ac:dyDescent="0.3">
      <c r="B371" s="19"/>
      <c r="C371" s="19"/>
      <c r="D371" s="19"/>
      <c r="E371" s="19"/>
      <c r="F371" s="19"/>
      <c r="G371" s="85"/>
      <c r="H371" s="22"/>
      <c r="J371" s="21"/>
    </row>
    <row r="372" spans="2:10" x14ac:dyDescent="0.3">
      <c r="B372" s="22"/>
      <c r="C372" s="22"/>
      <c r="D372" s="22"/>
      <c r="E372" s="19"/>
      <c r="F372" s="19"/>
      <c r="G372" s="85"/>
      <c r="H372" s="22"/>
      <c r="J372" s="21"/>
    </row>
    <row r="373" spans="2:10" x14ac:dyDescent="0.3">
      <c r="B373" s="22"/>
      <c r="C373" s="22"/>
      <c r="D373" s="22"/>
      <c r="E373" s="19"/>
      <c r="F373" s="19"/>
      <c r="G373" s="85"/>
      <c r="H373" s="22"/>
      <c r="J373" s="21"/>
    </row>
    <row r="377" spans="2:10" x14ac:dyDescent="0.3">
      <c r="G377" s="82"/>
    </row>
    <row r="378" spans="2:10" x14ac:dyDescent="0.3">
      <c r="B378" s="9"/>
      <c r="C378" s="9"/>
      <c r="D378" s="9"/>
      <c r="E378" s="9"/>
      <c r="F378" s="9"/>
      <c r="G378" s="87"/>
      <c r="H378" s="41"/>
      <c r="J378" s="68"/>
    </row>
    <row r="379" spans="2:10" x14ac:dyDescent="0.3">
      <c r="B379" s="5"/>
      <c r="C379" s="5"/>
      <c r="D379" s="5"/>
      <c r="E379" s="5"/>
      <c r="F379" s="5"/>
      <c r="G379" s="84"/>
      <c r="H379" s="39"/>
      <c r="J379" s="65"/>
    </row>
    <row r="380" spans="2:10" x14ac:dyDescent="0.3">
      <c r="B380" s="5"/>
      <c r="C380" s="5"/>
      <c r="D380" s="5"/>
      <c r="E380" s="5"/>
      <c r="F380" s="5"/>
      <c r="G380" s="84"/>
      <c r="H380" s="39"/>
      <c r="J380" s="65"/>
    </row>
    <row r="381" spans="2:10" x14ac:dyDescent="0.3">
      <c r="G381" s="82"/>
    </row>
    <row r="382" spans="2:10" x14ac:dyDescent="0.3">
      <c r="D382" s="3"/>
    </row>
    <row r="383" spans="2:10" x14ac:dyDescent="0.3">
      <c r="D383" s="3"/>
    </row>
    <row r="384" spans="2:10" x14ac:dyDescent="0.3">
      <c r="B384" s="22"/>
      <c r="C384" s="22"/>
      <c r="D384" s="22"/>
      <c r="E384" s="19"/>
      <c r="F384" s="19"/>
      <c r="G384" s="85"/>
      <c r="H384" s="22"/>
      <c r="J384" s="21"/>
    </row>
    <row r="388" spans="2:10" x14ac:dyDescent="0.3">
      <c r="D388" s="3"/>
      <c r="G388" s="82"/>
    </row>
    <row r="390" spans="2:10" x14ac:dyDescent="0.3">
      <c r="B390" s="22"/>
      <c r="C390" s="22"/>
      <c r="D390" s="22"/>
      <c r="E390" s="19"/>
      <c r="F390" s="19"/>
      <c r="G390" s="85"/>
      <c r="H390" s="22"/>
      <c r="J390" s="21"/>
    </row>
    <row r="391" spans="2:10" x14ac:dyDescent="0.3">
      <c r="B391" s="22"/>
      <c r="C391" s="22"/>
      <c r="D391" s="22"/>
      <c r="E391" s="19"/>
      <c r="F391" s="19"/>
      <c r="G391" s="85"/>
      <c r="H391" s="22"/>
      <c r="J391" s="21"/>
    </row>
    <row r="394" spans="2:10" x14ac:dyDescent="0.3">
      <c r="B394" s="9"/>
      <c r="C394" s="9"/>
      <c r="D394" s="9"/>
      <c r="E394" s="9"/>
      <c r="F394" s="9"/>
      <c r="G394" s="87"/>
      <c r="H394" s="41"/>
      <c r="J394" s="68"/>
    </row>
    <row r="395" spans="2:10" x14ac:dyDescent="0.3">
      <c r="B395" s="9"/>
      <c r="C395" s="9"/>
      <c r="D395" s="9"/>
      <c r="E395" s="9"/>
      <c r="F395" s="9"/>
      <c r="G395" s="87"/>
      <c r="H395" s="41"/>
      <c r="J395" s="68"/>
    </row>
    <row r="396" spans="2:10" ht="15.6" x14ac:dyDescent="0.3">
      <c r="B396" s="12"/>
      <c r="C396" s="12"/>
      <c r="D396" s="2"/>
      <c r="E396" s="12"/>
      <c r="F396" s="12"/>
      <c r="G396" s="100"/>
      <c r="H396" s="13"/>
      <c r="J396" s="79"/>
    </row>
    <row r="400" spans="2:10" x14ac:dyDescent="0.3">
      <c r="B400" s="5"/>
      <c r="C400" s="5"/>
      <c r="D400" s="5"/>
      <c r="E400" s="5"/>
      <c r="F400" s="5"/>
      <c r="G400" s="84"/>
      <c r="H400" s="39"/>
      <c r="J400" s="65"/>
    </row>
    <row r="404" spans="2:11" x14ac:dyDescent="0.3">
      <c r="B404" s="2"/>
      <c r="C404" s="2"/>
      <c r="D404" s="2"/>
      <c r="E404" s="2"/>
      <c r="F404" s="2"/>
      <c r="G404" s="83"/>
      <c r="H404" s="38"/>
      <c r="J404" s="64"/>
    </row>
    <row r="406" spans="2:11" x14ac:dyDescent="0.3">
      <c r="B406" s="5"/>
      <c r="C406" s="5"/>
      <c r="D406" s="5"/>
      <c r="E406" s="5"/>
      <c r="F406" s="5"/>
      <c r="G406" s="84"/>
      <c r="H406" s="39"/>
      <c r="J406" s="65"/>
    </row>
    <row r="407" spans="2:11" x14ac:dyDescent="0.3">
      <c r="B407" s="9"/>
      <c r="C407" s="9"/>
      <c r="D407" s="9"/>
      <c r="E407" s="9"/>
      <c r="F407" s="9"/>
      <c r="G407" s="87"/>
      <c r="H407" s="41"/>
      <c r="J407" s="68"/>
    </row>
    <row r="408" spans="2:11" x14ac:dyDescent="0.3">
      <c r="B408" s="9"/>
      <c r="C408" s="9"/>
      <c r="D408" s="9"/>
      <c r="E408" s="9"/>
      <c r="F408" s="9"/>
      <c r="G408" s="87"/>
      <c r="H408" s="41"/>
      <c r="J408" s="68"/>
    </row>
    <row r="409" spans="2:11" x14ac:dyDescent="0.3">
      <c r="D409" s="3"/>
      <c r="G409" s="82"/>
    </row>
    <row r="413" spans="2:11" x14ac:dyDescent="0.3">
      <c r="B413" s="29"/>
      <c r="C413" s="29"/>
      <c r="D413" s="29"/>
      <c r="E413" s="29"/>
      <c r="F413" s="29"/>
      <c r="G413" s="86"/>
      <c r="H413" s="29"/>
      <c r="I413" s="29"/>
      <c r="J413" s="67"/>
      <c r="K413" s="29"/>
    </row>
    <row r="414" spans="2:11" x14ac:dyDescent="0.3">
      <c r="B414" s="29"/>
      <c r="C414" s="29"/>
      <c r="D414" s="29"/>
      <c r="E414" s="29"/>
      <c r="F414" s="29"/>
      <c r="G414" s="86"/>
      <c r="H414" s="29"/>
      <c r="I414" s="29"/>
      <c r="J414" s="67"/>
      <c r="K414" s="29"/>
    </row>
    <row r="417" spans="2:41" x14ac:dyDescent="0.3">
      <c r="B417" s="9"/>
      <c r="C417" s="9"/>
      <c r="D417" s="9"/>
      <c r="E417" s="9"/>
      <c r="F417" s="9"/>
      <c r="G417" s="87"/>
      <c r="H417" s="41"/>
      <c r="J417" s="68"/>
    </row>
    <row r="418" spans="2:41" x14ac:dyDescent="0.3">
      <c r="B418" s="2"/>
      <c r="C418" s="2"/>
      <c r="D418" s="2"/>
      <c r="E418" s="2"/>
      <c r="F418" s="2"/>
      <c r="G418" s="83"/>
      <c r="H418" s="38"/>
      <c r="J418" s="64"/>
    </row>
    <row r="420" spans="2:41" x14ac:dyDescent="0.3">
      <c r="B420" s="22"/>
      <c r="C420" s="22"/>
      <c r="D420" s="22"/>
      <c r="E420" s="19"/>
      <c r="F420" s="19"/>
      <c r="G420" s="85"/>
      <c r="H420" s="22"/>
      <c r="J420" s="21"/>
    </row>
    <row r="421" spans="2:41" s="31" customFormat="1" x14ac:dyDescent="0.3">
      <c r="B421" s="22"/>
      <c r="C421" s="22"/>
      <c r="D421" s="22"/>
      <c r="E421" s="19"/>
      <c r="F421" s="19"/>
      <c r="G421" s="85"/>
      <c r="H421" s="22"/>
      <c r="I421"/>
      <c r="J421" s="21"/>
      <c r="K421" s="30"/>
      <c r="AL421" s="30"/>
      <c r="AM421" s="30"/>
      <c r="AN421" s="30"/>
      <c r="AO421" s="30"/>
    </row>
    <row r="422" spans="2:41" s="30" customFormat="1" x14ac:dyDescent="0.3">
      <c r="B422" s="22"/>
      <c r="C422" s="22"/>
      <c r="D422" s="22"/>
      <c r="E422" s="19"/>
      <c r="F422" s="19"/>
      <c r="G422" s="85"/>
      <c r="H422" s="22"/>
      <c r="I422"/>
      <c r="J422" s="21"/>
    </row>
    <row r="423" spans="2:41" s="30" customFormat="1" x14ac:dyDescent="0.3">
      <c r="B423"/>
      <c r="C423"/>
      <c r="D423"/>
      <c r="E423"/>
      <c r="F423"/>
      <c r="G423" s="81"/>
      <c r="H423" s="18"/>
      <c r="I423"/>
      <c r="J423" s="3"/>
    </row>
    <row r="424" spans="2:41" s="30" customFormat="1" x14ac:dyDescent="0.3">
      <c r="B424"/>
      <c r="C424"/>
      <c r="D424"/>
      <c r="E424"/>
      <c r="F424"/>
      <c r="G424" s="81"/>
      <c r="H424" s="18"/>
      <c r="I424"/>
      <c r="J424" s="3"/>
    </row>
    <row r="425" spans="2:41" s="30" customFormat="1" x14ac:dyDescent="0.3">
      <c r="B425" s="24"/>
      <c r="C425" s="24"/>
      <c r="D425" s="24"/>
      <c r="E425" s="19"/>
      <c r="F425" s="19"/>
      <c r="G425" s="85"/>
      <c r="H425" s="22"/>
      <c r="I425"/>
      <c r="J425" s="21"/>
    </row>
    <row r="426" spans="2:41" s="30" customFormat="1" x14ac:dyDescent="0.3">
      <c r="B426"/>
      <c r="C426"/>
      <c r="D426"/>
      <c r="E426"/>
      <c r="F426"/>
      <c r="G426" s="82"/>
      <c r="H426" s="18"/>
      <c r="I426"/>
      <c r="J426" s="3"/>
    </row>
    <row r="427" spans="2:41" s="30" customFormat="1" x14ac:dyDescent="0.3">
      <c r="B427"/>
      <c r="C427"/>
      <c r="D427" s="3"/>
      <c r="E427"/>
      <c r="F427"/>
      <c r="G427" s="81"/>
      <c r="H427" s="18"/>
      <c r="I427"/>
      <c r="J427" s="3"/>
    </row>
    <row r="428" spans="2:41" s="30" customFormat="1" x14ac:dyDescent="0.3">
      <c r="B428"/>
      <c r="C428"/>
      <c r="D428"/>
      <c r="E428"/>
      <c r="F428"/>
      <c r="G428" s="81"/>
      <c r="H428" s="18"/>
      <c r="I428"/>
      <c r="J428" s="3"/>
    </row>
    <row r="429" spans="2:41" s="30" customFormat="1" x14ac:dyDescent="0.3">
      <c r="B429"/>
      <c r="C429"/>
      <c r="D429"/>
      <c r="E429"/>
      <c r="F429"/>
      <c r="G429" s="82"/>
      <c r="H429" s="18"/>
      <c r="I429"/>
      <c r="J429" s="3"/>
    </row>
    <row r="430" spans="2:41" s="30" customFormat="1" x14ac:dyDescent="0.3">
      <c r="B430"/>
      <c r="C430"/>
      <c r="D430"/>
      <c r="E430"/>
      <c r="F430"/>
      <c r="G430" s="81"/>
      <c r="H430" s="18"/>
      <c r="I430"/>
      <c r="J430" s="3"/>
    </row>
    <row r="431" spans="2:41" s="30" customFormat="1" x14ac:dyDescent="0.3">
      <c r="B431"/>
      <c r="C431"/>
      <c r="D431"/>
      <c r="E431"/>
      <c r="F431"/>
      <c r="G431" s="81"/>
      <c r="H431" s="18"/>
      <c r="I431"/>
      <c r="J431" s="3"/>
    </row>
    <row r="432" spans="2:41" s="30" customFormat="1" x14ac:dyDescent="0.3">
      <c r="B432"/>
      <c r="C432"/>
      <c r="D432"/>
      <c r="E432"/>
      <c r="F432"/>
      <c r="G432" s="81"/>
      <c r="H432" s="18"/>
      <c r="I432"/>
      <c r="J432" s="3"/>
    </row>
    <row r="433" spans="2:41" s="30" customFormat="1" x14ac:dyDescent="0.3">
      <c r="B433"/>
      <c r="C433"/>
      <c r="D433"/>
      <c r="E433"/>
      <c r="F433"/>
      <c r="G433" s="81"/>
      <c r="H433" s="18"/>
      <c r="I433"/>
      <c r="J433" s="3"/>
      <c r="AO433" s="33"/>
    </row>
    <row r="434" spans="2:41" s="30" customFormat="1" x14ac:dyDescent="0.3">
      <c r="B434"/>
      <c r="C434"/>
      <c r="D434"/>
      <c r="E434"/>
      <c r="F434"/>
      <c r="G434" s="81"/>
      <c r="H434" s="18"/>
      <c r="I434"/>
      <c r="J434" s="3"/>
      <c r="AO434" s="33"/>
    </row>
    <row r="435" spans="2:41" s="30" customFormat="1" x14ac:dyDescent="0.3">
      <c r="B435"/>
      <c r="C435"/>
      <c r="D435"/>
      <c r="E435"/>
      <c r="F435"/>
      <c r="G435" s="81"/>
      <c r="H435" s="18"/>
      <c r="I435"/>
      <c r="J435" s="3"/>
      <c r="AO435" s="33"/>
    </row>
    <row r="436" spans="2:41" s="30" customFormat="1" x14ac:dyDescent="0.3">
      <c r="B436"/>
      <c r="C436"/>
      <c r="D436"/>
      <c r="E436"/>
      <c r="F436"/>
      <c r="G436" s="82"/>
      <c r="H436" s="18"/>
      <c r="I436"/>
      <c r="J436" s="3"/>
      <c r="AO436" s="33"/>
    </row>
    <row r="437" spans="2:41" s="30" customFormat="1" x14ac:dyDescent="0.3">
      <c r="B437" s="22"/>
      <c r="C437" s="22"/>
      <c r="D437" s="22"/>
      <c r="E437" s="19"/>
      <c r="F437" s="19"/>
      <c r="G437" s="85"/>
      <c r="H437" s="22"/>
      <c r="I437"/>
      <c r="J437" s="21"/>
      <c r="AO437" s="33"/>
    </row>
    <row r="438" spans="2:41" s="30" customFormat="1" x14ac:dyDescent="0.3">
      <c r="B438"/>
      <c r="C438"/>
      <c r="D438"/>
      <c r="E438"/>
      <c r="F438"/>
      <c r="G438" s="81"/>
      <c r="H438" s="18"/>
      <c r="I438"/>
      <c r="J438" s="3"/>
      <c r="AO438" s="33"/>
    </row>
    <row r="439" spans="2:41" s="30" customFormat="1" x14ac:dyDescent="0.3">
      <c r="B439"/>
      <c r="C439"/>
      <c r="D439"/>
      <c r="E439"/>
      <c r="F439"/>
      <c r="G439" s="81"/>
      <c r="H439" s="18"/>
      <c r="I439"/>
      <c r="J439" s="3"/>
      <c r="AO439" s="33"/>
    </row>
    <row r="440" spans="2:41" s="30" customFormat="1" x14ac:dyDescent="0.3">
      <c r="B440"/>
      <c r="C440"/>
      <c r="D440"/>
      <c r="E440"/>
      <c r="F440"/>
      <c r="G440" s="81"/>
      <c r="H440" s="18"/>
      <c r="I440"/>
      <c r="J440" s="3"/>
      <c r="AM440" s="33"/>
      <c r="AO440" s="33"/>
    </row>
    <row r="441" spans="2:41" s="30" customFormat="1" x14ac:dyDescent="0.3">
      <c r="B441"/>
      <c r="C441"/>
      <c r="D441"/>
      <c r="E441"/>
      <c r="F441"/>
      <c r="G441" s="81"/>
      <c r="H441" s="18"/>
      <c r="I441"/>
      <c r="J441" s="3"/>
      <c r="AM441" s="33"/>
      <c r="AO441" s="33"/>
    </row>
    <row r="442" spans="2:41" s="30" customFormat="1" x14ac:dyDescent="0.3">
      <c r="B442" s="5"/>
      <c r="C442" s="5"/>
      <c r="D442" s="5"/>
      <c r="E442" s="5"/>
      <c r="F442" s="5"/>
      <c r="G442" s="84"/>
      <c r="H442" s="39"/>
      <c r="I442"/>
      <c r="J442" s="65"/>
      <c r="AM442" s="33"/>
      <c r="AO442" s="33"/>
    </row>
    <row r="443" spans="2:41" s="30" customFormat="1" x14ac:dyDescent="0.3">
      <c r="B443" s="2"/>
      <c r="C443" s="2"/>
      <c r="D443" s="2"/>
      <c r="E443" s="2"/>
      <c r="F443" s="2"/>
      <c r="G443" s="83"/>
      <c r="H443" s="38"/>
      <c r="I443"/>
      <c r="J443" s="64"/>
      <c r="AM443" s="33"/>
      <c r="AO443" s="33"/>
    </row>
    <row r="444" spans="2:41" s="30" customFormat="1" x14ac:dyDescent="0.3">
      <c r="B444" s="2"/>
      <c r="C444" s="2"/>
      <c r="D444" s="2"/>
      <c r="E444" s="2"/>
      <c r="F444" s="2"/>
      <c r="G444" s="83"/>
      <c r="H444" s="38"/>
      <c r="I444"/>
      <c r="J444" s="64"/>
      <c r="AM444" s="33"/>
      <c r="AO444" s="33"/>
    </row>
    <row r="445" spans="2:41" s="30" customFormat="1" x14ac:dyDescent="0.3">
      <c r="B445" s="2"/>
      <c r="C445" s="2"/>
      <c r="D445" s="2"/>
      <c r="E445" s="2"/>
      <c r="F445" s="2"/>
      <c r="G445" s="83"/>
      <c r="H445" s="38"/>
      <c r="I445"/>
      <c r="J445" s="64"/>
      <c r="AM445" s="33"/>
      <c r="AO445" s="33"/>
    </row>
  </sheetData>
  <mergeCells count="2">
    <mergeCell ref="D4:H5"/>
    <mergeCell ref="H30:J30"/>
  </mergeCells>
  <dataValidations count="22">
    <dataValidation type="list" allowBlank="1" showErrorMessage="1" sqref="WUZ391:WUZ420 D60:D79 IN60:IN79 SJ60:SJ79 ACF60:ACF79 AMB60:AMB79 AVX60:AVX79 BFT60:BFT79 BPP60:BPP79 BZL60:BZL79 CJH60:CJH79 CTD60:CTD79 DCZ60:DCZ79 DMV60:DMV79 DWR60:DWR79 EGN60:EGN79 EQJ60:EQJ79 FAF60:FAF79 FKB60:FKB79 FTX60:FTX79 GDT60:GDT79 GNP60:GNP79 GXL60:GXL79 HHH60:HHH79 HRD60:HRD79 IAZ60:IAZ79 IKV60:IKV79 IUR60:IUR79 JEN60:JEN79 JOJ60:JOJ79 JYF60:JYF79 KIB60:KIB79 KRX60:KRX79 LBT60:LBT79 LLP60:LLP79 LVL60:LVL79 MFH60:MFH79 MPD60:MPD79 MYZ60:MYZ79 NIV60:NIV79 NSR60:NSR79 OCN60:OCN79 OMJ60:OMJ79 OWF60:OWF79 PGB60:PGB79 PPX60:PPX79 PZT60:PZT79 QJP60:QJP79 QTL60:QTL79 RDH60:RDH79 RND60:RND79 RWZ60:RWZ79 SGV60:SGV79 SQR60:SQR79 TAN60:TAN79 TKJ60:TKJ79 TUF60:TUF79 UEB60:UEB79 UNX60:UNX79 UXT60:UXT79 VHP60:VHP79 VRL60:VRL79 WBH60:WBH79 WLD60:WLD79 WUZ60:WUZ79 D81 IN81 SJ81 ACF81 AMB81 AVX81 BFT81 BPP81 BZL81 CJH81 CTD81 DCZ81 DMV81 DWR81 EGN81 EQJ81 FAF81 FKB81 FTX81 GDT81 GNP81 GXL81 HHH81 HRD81 IAZ81 IKV81 IUR81 JEN81 JOJ81 JYF81 KIB81 KRX81 LBT81 LLP81 LVL81 MFH81 MPD81 MYZ81 NIV81 NSR81 OCN81 OMJ81 OWF81 PGB81 PPX81 PZT81 QJP81 QTL81 RDH81 RND81 RWZ81 SGV81 SQR81 TAN81 TKJ81 TUF81 UEB81 UNX81 UXT81 VHP81 VRL81 WBH81 WLD81 WUZ81 D136:D150 IN136:IN150 SJ136:SJ150 ACF136:ACF150 AMB136:AMB150 AVX136:AVX150 BFT136:BFT150 BPP136:BPP150 BZL136:BZL150 CJH136:CJH150 CTD136:CTD150 DCZ136:DCZ150 DMV136:DMV150 DWR136:DWR150 EGN136:EGN150 EQJ136:EQJ150 FAF136:FAF150 FKB136:FKB150 FTX136:FTX150 GDT136:GDT150 GNP136:GNP150 GXL136:GXL150 HHH136:HHH150 HRD136:HRD150 IAZ136:IAZ150 IKV136:IKV150 IUR136:IUR150 JEN136:JEN150 JOJ136:JOJ150 JYF136:JYF150 KIB136:KIB150 KRX136:KRX150 LBT136:LBT150 LLP136:LLP150 LVL136:LVL150 MFH136:MFH150 MPD136:MPD150 MYZ136:MYZ150 NIV136:NIV150 NSR136:NSR150 OCN136:OCN150 OMJ136:OMJ150 OWF136:OWF150 PGB136:PGB150 PPX136:PPX150 PZT136:PZT150 QJP136:QJP150 QTL136:QTL150 RDH136:RDH150 RND136:RND150 RWZ136:RWZ150 SGV136:SGV150 SQR136:SQR150 TAN136:TAN150 TKJ136:TKJ150 TUF136:TUF150 UEB136:UEB150 UNX136:UNX150 UXT136:UXT150 VHP136:VHP150 VRL136:VRL150 WBH136:WBH150 WLD136:WLD150 WUZ136:WUZ150 IN172:IN291 SJ172:SJ291 ACF172:ACF291 AMB172:AMB291 AVX172:AVX291 BFT172:BFT291 BPP172:BPP291 BZL172:BZL291 CJH172:CJH291 CTD172:CTD291 DCZ172:DCZ291 DMV172:DMV291 DWR172:DWR291 EGN172:EGN291 EQJ172:EQJ291 FAF172:FAF291 FKB172:FKB291 FTX172:FTX291 GDT172:GDT291 GNP172:GNP291 GXL172:GXL291 HHH172:HHH291 HRD172:HRD291 IAZ172:IAZ291 IKV172:IKV291 IUR172:IUR291 JEN172:JEN291 JOJ172:JOJ291 JYF172:JYF291 KIB172:KIB291 KRX172:KRX291 LBT172:LBT291 LLP172:LLP291 LVL172:LVL291 MFH172:MFH291 MPD172:MPD291 MYZ172:MYZ291 NIV172:NIV291 NSR172:NSR291 OCN172:OCN291 OMJ172:OMJ291 OWF172:OWF291 PGB172:PGB291 PPX172:PPX291 PZT172:PZT291 QJP172:QJP291 QTL172:QTL291 RDH172:RDH291 RND172:RND291 RWZ172:RWZ291 SGV172:SGV291 SQR172:SQR291 TAN172:TAN291 TKJ172:TKJ291 TUF172:TUF291 UEB172:UEB291 UNX172:UNX291 UXT172:UXT291 VHP172:VHP291 VRL172:VRL291 WBH172:WBH291 WLD172:WLD291 WUZ172:WUZ291 D300 IN300 SJ300 ACF300 AMB300 AVX300 BFT300 BPP300 BZL300 CJH300 CTD300 DCZ300 DMV300 DWR300 EGN300 EQJ300 FAF300 FKB300 FTX300 GDT300 GNP300 GXL300 HHH300 HRD300 IAZ300 IKV300 IUR300 JEN300 JOJ300 JYF300 KIB300 KRX300 LBT300 LLP300 LVL300 MFH300 MPD300 MYZ300 NIV300 NSR300 OCN300 OMJ300 OWF300 PGB300 PPX300 PZT300 QJP300 QTL300 RDH300 RND300 RWZ300 SGV300 SQR300 TAN300 TKJ300 TUF300 UEB300 UNX300 UXT300 VHP300 VRL300 WBH300 WLD300 WUZ300 D293:D298 IN293:IN298 SJ293:SJ298 ACF293:ACF298 AMB293:AMB298 AVX293:AVX298 BFT293:BFT298 BPP293:BPP298 BZL293:BZL298 CJH293:CJH298 CTD293:CTD298 DCZ293:DCZ298 DMV293:DMV298 DWR293:DWR298 EGN293:EGN298 EQJ293:EQJ298 FAF293:FAF298 FKB293:FKB298 FTX293:FTX298 GDT293:GDT298 GNP293:GNP298 GXL293:GXL298 HHH293:HHH298 HRD293:HRD298 IAZ293:IAZ298 IKV293:IKV298 IUR293:IUR298 JEN293:JEN298 JOJ293:JOJ298 JYF293:JYF298 KIB293:KIB298 KRX293:KRX298 LBT293:LBT298 LLP293:LLP298 LVL293:LVL298 MFH293:MFH298 MPD293:MPD298 MYZ293:MYZ298 NIV293:NIV298 NSR293:NSR298 OCN293:OCN298 OMJ293:OMJ298 OWF293:OWF298 PGB293:PGB298 PPX293:PPX298 PZT293:PZT298 QJP293:QJP298 QTL293:QTL298 RDH293:RDH298 RND293:RND298 RWZ293:RWZ298 SGV293:SGV298 SQR293:SQR298 TAN293:TAN298 TKJ293:TKJ298 TUF293:TUF298 UEB293:UEB298 UNX293:UNX298 UXT293:UXT298 VHP293:VHP298 VRL293:VRL298 WBH293:WBH298 WLD293:WLD298 WUZ293:WUZ298 D302 IN302 SJ302 ACF302 AMB302 AVX302 BFT302 BPP302 BZL302 CJH302 CTD302 DCZ302 DMV302 DWR302 EGN302 EQJ302 FAF302 FKB302 FTX302 GDT302 GNP302 GXL302 HHH302 HRD302 IAZ302 IKV302 IUR302 JEN302 JOJ302 JYF302 KIB302 KRX302 LBT302 LLP302 LVL302 MFH302 MPD302 MYZ302 NIV302 NSR302 OCN302 OMJ302 OWF302 PGB302 PPX302 PZT302 QJP302 QTL302 RDH302 RND302 RWZ302 SGV302 SQR302 TAN302 TKJ302 TUF302 UEB302 UNX302 UXT302 VHP302 VRL302 WBH302 WLD302 WUZ302 D391:D420 IN391:IN420 SJ391:SJ420 ACF391:ACF420 AMB391:AMB420 AVX391:AVX420 BFT391:BFT420 BPP391:BPP420 BZL391:BZL420 CJH391:CJH420 CTD391:CTD420 DCZ391:DCZ420 DMV391:DMV420 DWR391:DWR420 EGN391:EGN420 EQJ391:EQJ420 FAF391:FAF420 FKB391:FKB420 FTX391:FTX420 GDT391:GDT420 GNP391:GNP420 GXL391:GXL420 HHH391:HHH420 HRD391:HRD420 IAZ391:IAZ420 IKV391:IKV420 IUR391:IUR420 JEN391:JEN420 JOJ391:JOJ420 JYF391:JYF420 KIB391:KIB420 KRX391:KRX420 LBT391:LBT420 LLP391:LLP420 LVL391:LVL420 MFH391:MFH420 MPD391:MPD420 MYZ391:MYZ420 NIV391:NIV420 NSR391:NSR420 OCN391:OCN420 OMJ391:OMJ420 OWF391:OWF420 PGB391:PGB420 PPX391:PPX420 PZT391:PZT420 QJP391:QJP420 QTL391:QTL420 RDH391:RDH420 RND391:RND420 RWZ391:RWZ420 SGV391:SGV420 SQR391:SQR420 TAN391:TAN420 TKJ391:TKJ420 TUF391:TUF420 UEB391:UEB420 UNX391:UNX420 UXT391:UXT420 VHP391:VHP420 VRL391:VRL420 WBH391:WBH420 WLD391:WLD420 D28:D36 IN28:IN36 SJ28:SJ36 ACF28:ACF36 AMB28:AMB36 AVX28:AVX36 BFT28:BFT36 BPP28:BPP36 BZL28:BZL36 CJH28:CJH36 CTD28:CTD36 DCZ28:DCZ36 DMV28:DMV36 DWR28:DWR36 EGN28:EGN36 EQJ28:EQJ36 FAF28:FAF36 FKB28:FKB36 FTX28:FTX36 GDT28:GDT36 GNP28:GNP36 GXL28:GXL36 HHH28:HHH36 HRD28:HRD36 IAZ28:IAZ36 IKV28:IKV36 IUR28:IUR36 JEN28:JEN36 JOJ28:JOJ36 JYF28:JYF36 KIB28:KIB36 KRX28:KRX36 LBT28:LBT36 LLP28:LLP36 LVL28:LVL36 MFH28:MFH36 MPD28:MPD36 MYZ28:MYZ36 NIV28:NIV36 NSR28:NSR36 OCN28:OCN36 OMJ28:OMJ36 OWF28:OWF36 PGB28:PGB36 PPX28:PPX36 PZT28:PZT36 QJP28:QJP36 QTL28:QTL36 RDH28:RDH36 RND28:RND36 RWZ28:RWZ36 SGV28:SGV36 SQR28:SQR36 TAN28:TAN36 TKJ28:TKJ36 TUF28:TUF36 UEB28:UEB36 UNX28:UNX36 UXT28:UXT36 VHP28:VHP36 VRL28:VRL36 WBH28:WBH36 WLD28:WLD36 WUZ28:WUZ36 D428:D431 IN428:IN431 SJ428:SJ431 ACF428:ACF431 AMB428:AMB431 AVX428:AVX431 BFT428:BFT431 BPP428:BPP431 BZL428:BZL431 CJH428:CJH431 CTD428:CTD431 DCZ428:DCZ431 DMV428:DMV431 DWR428:DWR431 EGN428:EGN431 EQJ428:EQJ431 FAF428:FAF431 FKB428:FKB431 FTX428:FTX431 GDT428:GDT431 GNP428:GNP431 GXL428:GXL431 HHH428:HHH431 HRD428:HRD431 IAZ428:IAZ431 IKV428:IKV431 IUR428:IUR431 JEN428:JEN431 JOJ428:JOJ431 JYF428:JYF431 KIB428:KIB431 KRX428:KRX431 LBT428:LBT431 LLP428:LLP431 LVL428:LVL431 MFH428:MFH431 MPD428:MPD431 MYZ428:MYZ431 NIV428:NIV431 NSR428:NSR431 OCN428:OCN431 OMJ428:OMJ431 OWF428:OWF431 PGB428:PGB431 PPX428:PPX431 PZT428:PZT431 QJP428:QJP431 QTL428:QTL431 RDH428:RDH431 RND428:RND431 RWZ428:RWZ431 SGV428:SGV431 SQR428:SQR431 TAN428:TAN431 TKJ428:TKJ431 TUF428:TUF431 UEB428:UEB431 UNX428:UNX431 UXT428:UXT431 VHP428:VHP431 VRL428:VRL431 WBH428:WBH431 WLD428:WLD431 WUZ428:WUZ431 D424:D425 IN424:IN425 SJ424:SJ425 ACF424:ACF425 AMB424:AMB425 AVX424:AVX425 BFT424:BFT425 BPP424:BPP425 BZL424:BZL425 CJH424:CJH425 CTD424:CTD425 DCZ424:DCZ425 DMV424:DMV425 DWR424:DWR425 EGN424:EGN425 EQJ424:EQJ425 FAF424:FAF425 FKB424:FKB425 FTX424:FTX425 GDT424:GDT425 GNP424:GNP425 GXL424:GXL425 HHH424:HHH425 HRD424:HRD425 IAZ424:IAZ425 IKV424:IKV425 IUR424:IUR425 JEN424:JEN425 JOJ424:JOJ425 JYF424:JYF425 KIB424:KIB425 KRX424:KRX425 LBT424:LBT425 LLP424:LLP425 LVL424:LVL425 MFH424:MFH425 MPD424:MPD425 MYZ424:MYZ425 NIV424:NIV425 NSR424:NSR425 OCN424:OCN425 OMJ424:OMJ425 OWF424:OWF425 PGB424:PGB425 PPX424:PPX425 PZT424:PZT425 QJP424:QJP425 QTL424:QTL425 RDH424:RDH425 RND424:RND425 RWZ424:RWZ425 SGV424:SGV425 SQR424:SQR425 TAN424:TAN425 TKJ424:TKJ425 TUF424:TUF425 UEB424:UEB425 UNX424:UNX425 UXT424:UXT425 VHP424:VHP425 VRL424:VRL425 WBH424:WBH425 WLD424:WLD425 WUZ424:WUZ425 D422 IN422 SJ422 ACF422 AMB422 AVX422 BFT422 BPP422 BZL422 CJH422 CTD422 DCZ422 DMV422 DWR422 EGN422 EQJ422 FAF422 FKB422 FTX422 GDT422 GNP422 GXL422 HHH422 HRD422 IAZ422 IKV422 IUR422 JEN422 JOJ422 JYF422 KIB422 KRX422 LBT422 LLP422 LVL422 MFH422 MPD422 MYZ422 NIV422 NSR422 OCN422 OMJ422 OWF422 PGB422 PPX422 PZT422 QJP422 QTL422 RDH422 RND422 RWZ422 SGV422 SQR422 TAN422 TKJ422 TUF422 UEB422 UNX422 UXT422 VHP422 VRL422 WBH422 WLD422 WUZ422 D433:D439 IN433:IN439 SJ433:SJ439 ACF433:ACF439 AMB433:AMB439 AVX433:AVX439 BFT433:BFT439 BPP433:BPP439 BZL433:BZL439 CJH433:CJH439 CTD433:CTD439 DCZ433:DCZ439 DMV433:DMV439 DWR433:DWR439 EGN433:EGN439 EQJ433:EQJ439 FAF433:FAF439 FKB433:FKB439 FTX433:FTX439 GDT433:GDT439 GNP433:GNP439 GXL433:GXL439 HHH433:HHH439 HRD433:HRD439 IAZ433:IAZ439 IKV433:IKV439 IUR433:IUR439 JEN433:JEN439 JOJ433:JOJ439 JYF433:JYF439 KIB433:KIB439 KRX433:KRX439 LBT433:LBT439 LLP433:LLP439 LVL433:LVL439 MFH433:MFH439 MPD433:MPD439 MYZ433:MYZ439 NIV433:NIV439 NSR433:NSR439 OCN433:OCN439 OMJ433:OMJ439 OWF433:OWF439 PGB433:PGB439 PPX433:PPX439 PZT433:PZT439 QJP433:QJP439 QTL433:QTL439 RDH433:RDH439 RND433:RND439 RWZ433:RWZ439 SGV433:SGV439 SQR433:SQR439 TAN433:TAN439 TKJ433:TKJ439 TUF433:TUF439 UEB433:UEB439 UNX433:UNX439 UXT433:UXT439 VHP433:VHP439 VRL433:VRL439 WBH433:WBH439 WLD433:WLD439 WUZ433:WUZ439 D445 IN445 SJ445 ACF445 AMB445 AVX445 BFT445 BPP445 BZL445 CJH445 CTD445 DCZ445 DMV445 DWR445 EGN445 EQJ445 FAF445 FKB445 FTX445 GDT445 GNP445 GXL445 HHH445 HRD445 IAZ445 IKV445 IUR445 JEN445 JOJ445 JYF445 KIB445 KRX445 LBT445 LLP445 LVL445 MFH445 MPD445 MYZ445 NIV445 NSR445 OCN445 OMJ445 OWF445 PGB445 PPX445 PZT445 QJP445 QTL445 RDH445 RND445 RWZ445 SGV445 SQR445 TAN445 TKJ445 TUF445 UEB445 UNX445 UXT445 VHP445 VRL445 WBH445 WLD445 WUZ445 D441:D443 IN441:IN443 SJ441:SJ443 ACF441:ACF443 AMB441:AMB443 AVX441:AVX443 BFT441:BFT443 BPP441:BPP443 BZL441:BZL443 CJH441:CJH443 CTD441:CTD443 DCZ441:DCZ443 DMV441:DMV443 DWR441:DWR443 EGN441:EGN443 EQJ441:EQJ443 FAF441:FAF443 FKB441:FKB443 FTX441:FTX443 GDT441:GDT443 GNP441:GNP443 GXL441:GXL443 HHH441:HHH443 HRD441:HRD443 IAZ441:IAZ443 IKV441:IKV443 IUR441:IUR443 JEN441:JEN443 JOJ441:JOJ443 JYF441:JYF443 KIB441:KIB443 KRX441:KRX443 LBT441:LBT443 LLP441:LLP443 LVL441:LVL443 MFH441:MFH443 MPD441:MPD443 MYZ441:MYZ443 NIV441:NIV443 NSR441:NSR443 OCN441:OCN443 OMJ441:OMJ443 OWF441:OWF443 PGB441:PGB443 PPX441:PPX443 PZT441:PZT443 QJP441:QJP443 QTL441:QTL443 RDH441:RDH443 RND441:RND443 RWZ441:RWZ443 SGV441:SGV443 SQR441:SQR443 TAN441:TAN443 TKJ441:TKJ443 TUF441:TUF443 UEB441:UEB443 UNX441:UNX443 UXT441:UXT443 VHP441:VHP443 VRL441:VRL443 WBH441:WBH443 WLD441:WLD443 WUZ441:WUZ443 D304:D377 IN304:IN332 SJ304:SJ332 ACF304:ACF332 AMB304:AMB332 AVX304:AVX332 BFT304:BFT332 BPP304:BPP332 BZL304:BZL332 CJH304:CJH332 CTD304:CTD332 DCZ304:DCZ332 DMV304:DMV332 DWR304:DWR332 EGN304:EGN332 EQJ304:EQJ332 FAF304:FAF332 FKB304:FKB332 FTX304:FTX332 GDT304:GDT332 GNP304:GNP332 GXL304:GXL332 HHH304:HHH332 HRD304:HRD332 IAZ304:IAZ332 IKV304:IKV332 IUR304:IUR332 JEN304:JEN332 JOJ304:JOJ332 JYF304:JYF332 KIB304:KIB332 KRX304:KRX332 LBT304:LBT332 LLP304:LLP332 LVL304:LVL332 MFH304:MFH332 MPD304:MPD332 MYZ304:MYZ332 NIV304:NIV332 NSR304:NSR332 OCN304:OCN332 OMJ304:OMJ332 OWF304:OWF332 PGB304:PGB332 PPX304:PPX332 PZT304:PZT332 QJP304:QJP332 QTL304:QTL332 RDH304:RDH332 RND304:RND332 RWZ304:RWZ332 SGV304:SGV332 SQR304:SQR332 TAN304:TAN332 TKJ304:TKJ332 TUF304:TUF332 UEB304:UEB332 UNX304:UNX332 UXT304:UXT332 VHP304:VHP332 VRL304:VRL332 WBH304:WBH332 WLD304:WLD332 WUZ304:WUZ332 D158:D291">
      <formula1>#REF!</formula1>
    </dataValidation>
    <dataValidation allowBlank="1" showErrorMessage="1" sqref="G7 IQ7 SM7 ACI7 AME7 AWA7 BFW7 BPS7 BZO7 CJK7 CTG7 DDC7 DMY7 DWU7 EGQ7 EQM7 FAI7 FKE7 FUA7 GDW7 GNS7 GXO7 HHK7 HRG7 IBC7 IKY7 IUU7 JEQ7 JOM7 JYI7 KIE7 KSA7 LBW7 LLS7 LVO7 MFK7 MPG7 MZC7 NIY7 NSU7 OCQ7 OMM7 OWI7 PGE7 PQA7 PZW7 QJS7 QTO7 RDK7 RNG7 RXC7 SGY7 SQU7 TAQ7 TKM7 TUI7 UEE7 UOA7 UXW7 VHS7 VRO7 WBK7 WLG7 WVC7 G28:G36 IQ28:IQ36 SM28:SM36 ACI28:ACI36 AME28:AME36 AWA28:AWA36 BFW28:BFW36 BPS28:BPS36 BZO28:BZO36 CJK28:CJK36 CTG28:CTG36 DDC28:DDC36 DMY28:DMY36 DWU28:DWU36 EGQ28:EGQ36 EQM28:EQM36 FAI28:FAI36 FKE28:FKE36 FUA28:FUA36 GDW28:GDW36 GNS28:GNS36 GXO28:GXO36 HHK28:HHK36 HRG28:HRG36 IBC28:IBC36 IKY28:IKY36 IUU28:IUU36 JEQ28:JEQ36 JOM28:JOM36 JYI28:JYI36 KIE28:KIE36 KSA28:KSA36 LBW28:LBW36 LLS28:LLS36 LVO28:LVO36 MFK28:MFK36 MPG28:MPG36 MZC28:MZC36 NIY28:NIY36 NSU28:NSU36 OCQ28:OCQ36 OMM28:OMM36 OWI28:OWI36 PGE28:PGE36 PQA28:PQA36 PZW28:PZW36 QJS28:QJS36 QTO28:QTO36 RDK28:RDK36 RNG28:RNG36 RXC28:RXC36 SGY28:SGY36 SQU28:SQU36 TAQ28:TAQ36 TKM28:TKM36 TUI28:TUI36 UEE28:UEE36 UOA28:UOA36 UXW28:UXW36 VHS28:VHS36 VRO28:VRO36 WBK28:WBK36 WLG28:WLG36 WVC28:WVC36 G60:G79 IQ60:IQ79 SM60:SM79 ACI60:ACI79 AME60:AME79 AWA60:AWA79 BFW60:BFW79 BPS60:BPS79 BZO60:BZO79 CJK60:CJK79 CTG60:CTG79 DDC60:DDC79 DMY60:DMY79 DWU60:DWU79 EGQ60:EGQ79 EQM60:EQM79 FAI60:FAI79 FKE60:FKE79 FUA60:FUA79 GDW60:GDW79 GNS60:GNS79 GXO60:GXO79 HHK60:HHK79 HRG60:HRG79 IBC60:IBC79 IKY60:IKY79 IUU60:IUU79 JEQ60:JEQ79 JOM60:JOM79 JYI60:JYI79 KIE60:KIE79 KSA60:KSA79 LBW60:LBW79 LLS60:LLS79 LVO60:LVO79 MFK60:MFK79 MPG60:MPG79 MZC60:MZC79 NIY60:NIY79 NSU60:NSU79 OCQ60:OCQ79 OMM60:OMM79 OWI60:OWI79 PGE60:PGE79 PQA60:PQA79 PZW60:PZW79 QJS60:QJS79 QTO60:QTO79 RDK60:RDK79 RNG60:RNG79 RXC60:RXC79 SGY60:SGY79 SQU60:SQU79 TAQ60:TAQ79 TKM60:TKM79 TUI60:TUI79 UEE60:UEE79 UOA60:UOA79 UXW60:UXW79 VHS60:VHS79 VRO60:VRO79 WBK60:WBK79 WLG60:WLG79 WVC60:WVC79 G81 IQ81 SM81 ACI81 AME81 AWA81 BFW81 BPS81 BZO81 CJK81 CTG81 DDC81 DMY81 DWU81 EGQ81 EQM81 FAI81 FKE81 FUA81 GDW81 GNS81 GXO81 HHK81 HRG81 IBC81 IKY81 IUU81 JEQ81 JOM81 JYI81 KIE81 KSA81 LBW81 LLS81 LVO81 MFK81 MPG81 MZC81 NIY81 NSU81 OCQ81 OMM81 OWI81 PGE81 PQA81 PZW81 QJS81 QTO81 RDK81 RNG81 RXC81 SGY81 SQU81 TAQ81 TKM81 TUI81 UEE81 UOA81 UXW81 VHS81 VRO81 WBK81 WLG81 WVC81 G136:G150 IQ136:IQ150 SM136:SM150 ACI136:ACI150 AME136:AME150 AWA136:AWA150 BFW136:BFW150 BPS136:BPS150 BZO136:BZO150 CJK136:CJK150 CTG136:CTG150 DDC136:DDC150 DMY136:DMY150 DWU136:DWU150 EGQ136:EGQ150 EQM136:EQM150 FAI136:FAI150 FKE136:FKE150 FUA136:FUA150 GDW136:GDW150 GNS136:GNS150 GXO136:GXO150 HHK136:HHK150 HRG136:HRG150 IBC136:IBC150 IKY136:IKY150 IUU136:IUU150 JEQ136:JEQ150 JOM136:JOM150 JYI136:JYI150 KIE136:KIE150 KSA136:KSA150 LBW136:LBW150 LLS136:LLS150 LVO136:LVO150 MFK136:MFK150 MPG136:MPG150 MZC136:MZC150 NIY136:NIY150 NSU136:NSU150 OCQ136:OCQ150 OMM136:OMM150 OWI136:OWI150 PGE136:PGE150 PQA136:PQA150 PZW136:PZW150 QJS136:QJS150 QTO136:QTO150 RDK136:RDK150 RNG136:RNG150 RXC136:RXC150 SGY136:SGY150 SQU136:SQU150 TAQ136:TAQ150 TKM136:TKM150 TUI136:TUI150 UEE136:UEE150 UOA136:UOA150 UXW136:UXW150 VHS136:VHS150 VRO136:VRO150 WBK136:WBK150 WLG136:WLG150 WVC136:WVC150 G158:G291 IQ172:IQ291 SM172:SM291 ACI172:ACI291 AME172:AME291 AWA172:AWA291 BFW172:BFW291 BPS172:BPS291 BZO172:BZO291 CJK172:CJK291 CTG172:CTG291 DDC172:DDC291 DMY172:DMY291 DWU172:DWU291 EGQ172:EGQ291 EQM172:EQM291 FAI172:FAI291 FKE172:FKE291 FUA172:FUA291 GDW172:GDW291 GNS172:GNS291 GXO172:GXO291 HHK172:HHK291 HRG172:HRG291 IBC172:IBC291 IKY172:IKY291 IUU172:IUU291 JEQ172:JEQ291 JOM172:JOM291 JYI172:JYI291 KIE172:KIE291 KSA172:KSA291 LBW172:LBW291 LLS172:LLS291 LVO172:LVO291 MFK172:MFK291 MPG172:MPG291 MZC172:MZC291 NIY172:NIY291 NSU172:NSU291 OCQ172:OCQ291 OMM172:OMM291 OWI172:OWI291 PGE172:PGE291 PQA172:PQA291 PZW172:PZW291 QJS172:QJS291 QTO172:QTO291 RDK172:RDK291 RNG172:RNG291 RXC172:RXC291 SGY172:SGY291 SQU172:SQU291 TAQ172:TAQ291 TKM172:TKM291 TUI172:TUI291 UEE172:UEE291 UOA172:UOA291 UXW172:UXW291 VHS172:VHS291 VRO172:VRO291 WBK172:WBK291 WLG172:WLG291 WVC172:WVC291 G300 IQ300 SM300 ACI300 AME300 AWA300 BFW300 BPS300 BZO300 CJK300 CTG300 DDC300 DMY300 DWU300 EGQ300 EQM300 FAI300 FKE300 FUA300 GDW300 GNS300 GXO300 HHK300 HRG300 IBC300 IKY300 IUU300 JEQ300 JOM300 JYI300 KIE300 KSA300 LBW300 LLS300 LVO300 MFK300 MPG300 MZC300 NIY300 NSU300 OCQ300 OMM300 OWI300 PGE300 PQA300 PZW300 QJS300 QTO300 RDK300 RNG300 RXC300 SGY300 SQU300 TAQ300 TKM300 TUI300 UEE300 UOA300 UXW300 VHS300 VRO300 WBK300 WLG300 WVC300 G293:G298 IQ293:IQ298 SM293:SM298 ACI293:ACI298 AME293:AME298 AWA293:AWA298 BFW293:BFW298 BPS293:BPS298 BZO293:BZO298 CJK293:CJK298 CTG293:CTG298 DDC293:DDC298 DMY293:DMY298 DWU293:DWU298 EGQ293:EGQ298 EQM293:EQM298 FAI293:FAI298 FKE293:FKE298 FUA293:FUA298 GDW293:GDW298 GNS293:GNS298 GXO293:GXO298 HHK293:HHK298 HRG293:HRG298 IBC293:IBC298 IKY293:IKY298 IUU293:IUU298 JEQ293:JEQ298 JOM293:JOM298 JYI293:JYI298 KIE293:KIE298 KSA293:KSA298 LBW293:LBW298 LLS293:LLS298 LVO293:LVO298 MFK293:MFK298 MPG293:MPG298 MZC293:MZC298 NIY293:NIY298 NSU293:NSU298 OCQ293:OCQ298 OMM293:OMM298 OWI293:OWI298 PGE293:PGE298 PQA293:PQA298 PZW293:PZW298 QJS293:QJS298 QTO293:QTO298 RDK293:RDK298 RNG293:RNG298 RXC293:RXC298 SGY293:SGY298 SQU293:SQU298 TAQ293:TAQ298 TKM293:TKM298 TUI293:TUI298 UEE293:UEE298 UOA293:UOA298 UXW293:UXW298 VHS293:VHS298 VRO293:VRO298 WBK293:WBK298 WLG293:WLG298 WVC293:WVC298 G302 IQ302 SM302 ACI302 AME302 AWA302 BFW302 BPS302 BZO302 CJK302 CTG302 DDC302 DMY302 DWU302 EGQ302 EQM302 FAI302 FKE302 FUA302 GDW302 GNS302 GXO302 HHK302 HRG302 IBC302 IKY302 IUU302 JEQ302 JOM302 JYI302 KIE302 KSA302 LBW302 LLS302 LVO302 MFK302 MPG302 MZC302 NIY302 NSU302 OCQ302 OMM302 OWI302 PGE302 PQA302 PZW302 QJS302 QTO302 RDK302 RNG302 RXC302 SGY302 SQU302 TAQ302 TKM302 TUI302 UEE302 UOA302 UXW302 VHS302 VRO302 WBK302 WLG302 WVC302 G308:G377 IQ308:IQ332 SM308:SM332 ACI308:ACI332 AME308:AME332 AWA308:AWA332 BFW308:BFW332 BPS308:BPS332 BZO308:BZO332 CJK308:CJK332 CTG308:CTG332 DDC308:DDC332 DMY308:DMY332 DWU308:DWU332 EGQ308:EGQ332 EQM308:EQM332 FAI308:FAI332 FKE308:FKE332 FUA308:FUA332 GDW308:GDW332 GNS308:GNS332 GXO308:GXO332 HHK308:HHK332 HRG308:HRG332 IBC308:IBC332 IKY308:IKY332 IUU308:IUU332 JEQ308:JEQ332 JOM308:JOM332 JYI308:JYI332 KIE308:KIE332 KSA308:KSA332 LBW308:LBW332 LLS308:LLS332 LVO308:LVO332 MFK308:MFK332 MPG308:MPG332 MZC308:MZC332 NIY308:NIY332 NSU308:NSU332 OCQ308:OCQ332 OMM308:OMM332 OWI308:OWI332 PGE308:PGE332 PQA308:PQA332 PZW308:PZW332 QJS308:QJS332 QTO308:QTO332 RDK308:RDK332 RNG308:RNG332 RXC308:RXC332 SGY308:SGY332 SQU308:SQU332 TAQ308:TAQ332 TKM308:TKM332 TUI308:TUI332 UEE308:UEE332 UOA308:UOA332 UXW308:UXW332 VHS308:VHS332 VRO308:VRO332 WBK308:WBK332 WLG308:WLG332 WVC308:WVC332 G304 IQ304 SM304 ACI304 AME304 AWA304 BFW304 BPS304 BZO304 CJK304 CTG304 DDC304 DMY304 DWU304 EGQ304 EQM304 FAI304 FKE304 FUA304 GDW304 GNS304 GXO304 HHK304 HRG304 IBC304 IKY304 IUU304 JEQ304 JOM304 JYI304 KIE304 KSA304 LBW304 LLS304 LVO304 MFK304 MPG304 MZC304 NIY304 NSU304 OCQ304 OMM304 OWI304 PGE304 PQA304 PZW304 QJS304 QTO304 RDK304 RNG304 RXC304 SGY304 SQU304 TAQ304 TKM304 TUI304 UEE304 UOA304 UXW304 VHS304 VRO304 WBK304 WLG304 WVC304 G306 IQ306 SM306 ACI306 AME306 AWA306 BFW306 BPS306 BZO306 CJK306 CTG306 DDC306 DMY306 DWU306 EGQ306 EQM306 FAI306 FKE306 FUA306 GDW306 GNS306 GXO306 HHK306 HRG306 IBC306 IKY306 IUU306 JEQ306 JOM306 JYI306 KIE306 KSA306 LBW306 LLS306 LVO306 MFK306 MPG306 MZC306 NIY306 NSU306 OCQ306 OMM306 OWI306 PGE306 PQA306 PZW306 QJS306 QTO306 RDK306 RNG306 RXC306 SGY306 SQU306 TAQ306 TKM306 TUI306 UEE306 UOA306 UXW306 VHS306 VRO306 WBK306 WLG306 WVC306 G391:G420 IQ391:IQ420 SM391:SM420 ACI391:ACI420 AME391:AME420 AWA391:AWA420 BFW391:BFW420 BPS391:BPS420 BZO391:BZO420 CJK391:CJK420 CTG391:CTG420 DDC391:DDC420 DMY391:DMY420 DWU391:DWU420 EGQ391:EGQ420 EQM391:EQM420 FAI391:FAI420 FKE391:FKE420 FUA391:FUA420 GDW391:GDW420 GNS391:GNS420 GXO391:GXO420 HHK391:HHK420 HRG391:HRG420 IBC391:IBC420 IKY391:IKY420 IUU391:IUU420 JEQ391:JEQ420 JOM391:JOM420 JYI391:JYI420 KIE391:KIE420 KSA391:KSA420 LBW391:LBW420 LLS391:LLS420 LVO391:LVO420 MFK391:MFK420 MPG391:MPG420 MZC391:MZC420 NIY391:NIY420 NSU391:NSU420 OCQ391:OCQ420 OMM391:OMM420 OWI391:OWI420 PGE391:PGE420 PQA391:PQA420 PZW391:PZW420 QJS391:QJS420 QTO391:QTO420 RDK391:RDK420 RNG391:RNG420 RXC391:RXC420 SGY391:SGY420 SQU391:SQU420 TAQ391:TAQ420 TKM391:TKM420 TUI391:TUI420 UEE391:UEE420 UOA391:UOA420 UXW391:UXW420 VHS391:VHS420 VRO391:VRO420 WBK391:WBK420 WLG391:WLG420 WVC391:WVC420 G422 IQ422 SM422 ACI422 AME422 AWA422 BFW422 BPS422 BZO422 CJK422 CTG422 DDC422 DMY422 DWU422 EGQ422 EQM422 FAI422 FKE422 FUA422 GDW422 GNS422 GXO422 HHK422 HRG422 IBC422 IKY422 IUU422 JEQ422 JOM422 JYI422 KIE422 KSA422 LBW422 LLS422 LVO422 MFK422 MPG422 MZC422 NIY422 NSU422 OCQ422 OMM422 OWI422 PGE422 PQA422 PZW422 QJS422 QTO422 RDK422 RNG422 RXC422 SGY422 SQU422 TAQ422 TKM422 TUI422 UEE422 UOA422 UXW422 VHS422 VRO422 WBK422 WLG422 WVC422 G424:G425 IQ424:IQ425 SM424:SM425 ACI424:ACI425 AME424:AME425 AWA424:AWA425 BFW424:BFW425 BPS424:BPS425 BZO424:BZO425 CJK424:CJK425 CTG424:CTG425 DDC424:DDC425 DMY424:DMY425 DWU424:DWU425 EGQ424:EGQ425 EQM424:EQM425 FAI424:FAI425 FKE424:FKE425 FUA424:FUA425 GDW424:GDW425 GNS424:GNS425 GXO424:GXO425 HHK424:HHK425 HRG424:HRG425 IBC424:IBC425 IKY424:IKY425 IUU424:IUU425 JEQ424:JEQ425 JOM424:JOM425 JYI424:JYI425 KIE424:KIE425 KSA424:KSA425 LBW424:LBW425 LLS424:LLS425 LVO424:LVO425 MFK424:MFK425 MPG424:MPG425 MZC424:MZC425 NIY424:NIY425 NSU424:NSU425 OCQ424:OCQ425 OMM424:OMM425 OWI424:OWI425 PGE424:PGE425 PQA424:PQA425 PZW424:PZW425 QJS424:QJS425 QTO424:QTO425 RDK424:RDK425 RNG424:RNG425 RXC424:RXC425 SGY424:SGY425 SQU424:SQU425 TAQ424:TAQ425 TKM424:TKM425 TUI424:TUI425 UEE424:UEE425 UOA424:UOA425 UXW424:UXW425 VHS424:VHS425 VRO424:VRO425 WBK424:WBK425 WLG424:WLG425 WVC424:WVC425 G428:G431 IQ428:IQ431 SM428:SM431 ACI428:ACI431 AME428:AME431 AWA428:AWA431 BFW428:BFW431 BPS428:BPS431 BZO428:BZO431 CJK428:CJK431 CTG428:CTG431 DDC428:DDC431 DMY428:DMY431 DWU428:DWU431 EGQ428:EGQ431 EQM428:EQM431 FAI428:FAI431 FKE428:FKE431 FUA428:FUA431 GDW428:GDW431 GNS428:GNS431 GXO428:GXO431 HHK428:HHK431 HRG428:HRG431 IBC428:IBC431 IKY428:IKY431 IUU428:IUU431 JEQ428:JEQ431 JOM428:JOM431 JYI428:JYI431 KIE428:KIE431 KSA428:KSA431 LBW428:LBW431 LLS428:LLS431 LVO428:LVO431 MFK428:MFK431 MPG428:MPG431 MZC428:MZC431 NIY428:NIY431 NSU428:NSU431 OCQ428:OCQ431 OMM428:OMM431 OWI428:OWI431 PGE428:PGE431 PQA428:PQA431 PZW428:PZW431 QJS428:QJS431 QTO428:QTO431 RDK428:RDK431 RNG428:RNG431 RXC428:RXC431 SGY428:SGY431 SQU428:SQU431 TAQ428:TAQ431 TKM428:TKM431 TUI428:TUI431 UEE428:UEE431 UOA428:UOA431 UXW428:UXW431 VHS428:VHS431 VRO428:VRO431 WBK428:WBK431 WLG428:WLG431 WVC428:WVC431 G433:G439 IQ433:IQ439 SM433:SM439 ACI433:ACI439 AME433:AME439 AWA433:AWA439 BFW433:BFW439 BPS433:BPS439 BZO433:BZO439 CJK433:CJK439 CTG433:CTG439 DDC433:DDC439 DMY433:DMY439 DWU433:DWU439 EGQ433:EGQ439 EQM433:EQM439 FAI433:FAI439 FKE433:FKE439 FUA433:FUA439 GDW433:GDW439 GNS433:GNS439 GXO433:GXO439 HHK433:HHK439 HRG433:HRG439 IBC433:IBC439 IKY433:IKY439 IUU433:IUU439 JEQ433:JEQ439 JOM433:JOM439 JYI433:JYI439 KIE433:KIE439 KSA433:KSA439 LBW433:LBW439 LLS433:LLS439 LVO433:LVO439 MFK433:MFK439 MPG433:MPG439 MZC433:MZC439 NIY433:NIY439 NSU433:NSU439 OCQ433:OCQ439 OMM433:OMM439 OWI433:OWI439 PGE433:PGE439 PQA433:PQA439 PZW433:PZW439 QJS433:QJS439 QTO433:QTO439 RDK433:RDK439 RNG433:RNG439 RXC433:RXC439 SGY433:SGY439 SQU433:SQU439 TAQ433:TAQ439 TKM433:TKM439 TUI433:TUI439 UEE433:UEE439 UOA433:UOA439 UXW433:UXW439 VHS433:VHS439 VRO433:VRO439 WBK433:WBK439 WLG433:WLG439 WVC433:WVC439 G445 IQ445 SM445 ACI445 AME445 AWA445 BFW445 BPS445 BZO445 CJK445 CTG445 DDC445 DMY445 DWU445 EGQ445 EQM445 FAI445 FKE445 FUA445 GDW445 GNS445 GXO445 HHK445 HRG445 IBC445 IKY445 IUU445 JEQ445 JOM445 JYI445 KIE445 KSA445 LBW445 LLS445 LVO445 MFK445 MPG445 MZC445 NIY445 NSU445 OCQ445 OMM445 OWI445 PGE445 PQA445 PZW445 QJS445 QTO445 RDK445 RNG445 RXC445 SGY445 SQU445 TAQ445 TKM445 TUI445 UEE445 UOA445 UXW445 VHS445 VRO445 WBK445 WLG445 WVC445 G441:G443 IQ441:IQ443 SM441:SM443 ACI441:ACI443 AME441:AME443 AWA441:AWA443 BFW441:BFW443 BPS441:BPS443 BZO441:BZO443 CJK441:CJK443 CTG441:CTG443 DDC441:DDC443 DMY441:DMY443 DWU441:DWU443 EGQ441:EGQ443 EQM441:EQM443 FAI441:FAI443 FKE441:FKE443 FUA441:FUA443 GDW441:GDW443 GNS441:GNS443 GXO441:GXO443 HHK441:HHK443 HRG441:HRG443 IBC441:IBC443 IKY441:IKY443 IUU441:IUU443 JEQ441:JEQ443 JOM441:JOM443 JYI441:JYI443 KIE441:KIE443 KSA441:KSA443 LBW441:LBW443 LLS441:LLS443 LVO441:LVO443 MFK441:MFK443 MPG441:MPG443 MZC441:MZC443 NIY441:NIY443 NSU441:NSU443 OCQ441:OCQ443 OMM441:OMM443 OWI441:OWI443 PGE441:PGE443 PQA441:PQA443 PZW441:PZW443 QJS441:QJS443 QTO441:QTO443 RDK441:RDK443 RNG441:RNG443 RXC441:RXC443 SGY441:SGY443 SQU441:SQU443 TAQ441:TAQ443 TKM441:TKM443 TUI441:TUI443 UEE441:UEE443 UOA441:UOA443 UXW441:UXW443 VHS441:VHS443 VRO441:VRO443 WBK441:WBK443 WLG441:WLG443 WVC441:WVC443"/>
    <dataValidation type="decimal" allowBlank="1" showErrorMessage="1" sqref="J158:J291 IV18:IV24 SR18:SR24 ACN18:ACN24 AMJ18:AMJ24 AWF18:AWF24 BGB18:BGB24 BPX18:BPX24 BZT18:BZT24 CJP18:CJP24 CTL18:CTL24 DDH18:DDH24 DND18:DND24 DWZ18:DWZ24 EGV18:EGV24 EQR18:EQR24 FAN18:FAN24 FKJ18:FKJ24 FUF18:FUF24 GEB18:GEB24 GNX18:GNX24 GXT18:GXT24 HHP18:HHP24 HRL18:HRL24 IBH18:IBH24 ILD18:ILD24 IUZ18:IUZ24 JEV18:JEV24 JOR18:JOR24 JYN18:JYN24 KIJ18:KIJ24 KSF18:KSF24 LCB18:LCB24 LLX18:LLX24 LVT18:LVT24 MFP18:MFP24 MPL18:MPL24 MZH18:MZH24 NJD18:NJD24 NSZ18:NSZ24 OCV18:OCV24 OMR18:OMR24 OWN18:OWN24 PGJ18:PGJ24 PQF18:PQF24 QAB18:QAB24 QJX18:QJX24 QTT18:QTT24 RDP18:RDP24 RNL18:RNL24 RXH18:RXH24 SHD18:SHD24 SQZ18:SQZ24 TAV18:TAV24 TKR18:TKR24 TUN18:TUN24 UEJ18:UEJ24 UOF18:UOF24 UYB18:UYB24 VHX18:VHX24 VRT18:VRT24 WBP18:WBP24 WLL18:WLL24 WVH18:WVH24 WVH441:WVH443 J60:J81 IV60:IV81 SR60:SR81 ACN60:ACN81 AMJ60:AMJ81 AWF60:AWF81 BGB60:BGB81 BPX60:BPX81 BZT60:BZT81 CJP60:CJP81 CTL60:CTL81 DDH60:DDH81 DND60:DND81 DWZ60:DWZ81 EGV60:EGV81 EQR60:EQR81 FAN60:FAN81 FKJ60:FKJ81 FUF60:FUF81 GEB60:GEB81 GNX60:GNX81 GXT60:GXT81 HHP60:HHP81 HRL60:HRL81 IBH60:IBH81 ILD60:ILD81 IUZ60:IUZ81 JEV60:JEV81 JOR60:JOR81 JYN60:JYN81 KIJ60:KIJ81 KSF60:KSF81 LCB60:LCB81 LLX60:LLX81 LVT60:LVT81 MFP60:MFP81 MPL60:MPL81 MZH60:MZH81 NJD60:NJD81 NSZ60:NSZ81 OCV60:OCV81 OMR60:OMR81 OWN60:OWN81 PGJ60:PGJ81 PQF60:PQF81 QAB60:QAB81 QJX60:QJX81 QTT60:QTT81 RDP60:RDP81 RNL60:RNL81 RXH60:RXH81 SHD60:SHD81 SQZ60:SQZ81 TAV60:TAV81 TKR60:TKR81 TUN60:TUN81 UEJ60:UEJ81 UOF60:UOF81 UYB60:UYB81 VHX60:VHX81 VRT60:VRT81 WBP60:WBP81 WLL60:WLL81 WVH60:WVH81 J105:J150 IV105:IV150 SR105:SR150 ACN105:ACN150 AMJ105:AMJ150 AWF105:AWF150 BGB105:BGB150 BPX105:BPX150 BZT105:BZT150 CJP105:CJP150 CTL105:CTL150 DDH105:DDH150 DND105:DND150 DWZ105:DWZ150 EGV105:EGV150 EQR105:EQR150 FAN105:FAN150 FKJ105:FKJ150 FUF105:FUF150 GEB105:GEB150 GNX105:GNX150 GXT105:GXT150 HHP105:HHP150 HRL105:HRL150 IBH105:IBH150 ILD105:ILD150 IUZ105:IUZ150 JEV105:JEV150 JOR105:JOR150 JYN105:JYN150 KIJ105:KIJ150 KSF105:KSF150 LCB105:LCB150 LLX105:LLX150 LVT105:LVT150 MFP105:MFP150 MPL105:MPL150 MZH105:MZH150 NJD105:NJD150 NSZ105:NSZ150 OCV105:OCV150 OMR105:OMR150 OWN105:OWN150 PGJ105:PGJ150 PQF105:PQF150 QAB105:QAB150 QJX105:QJX150 QTT105:QTT150 RDP105:RDP150 RNL105:RNL150 RXH105:RXH150 SHD105:SHD150 SQZ105:SQZ150 TAV105:TAV150 TKR105:TKR150 TUN105:TUN150 UEJ105:UEJ150 UOF105:UOF150 UYB105:UYB150 VHX105:VHX150 VRT105:VRT150 WBP105:WBP150 WLL105:WLL150 WVH105:WVH150 IV172:IV291 SR172:SR291 ACN172:ACN291 AMJ172:AMJ291 AWF172:AWF291 BGB172:BGB291 BPX172:BPX291 BZT172:BZT291 CJP172:CJP291 CTL172:CTL291 DDH172:DDH291 DND172:DND291 DWZ172:DWZ291 EGV172:EGV291 EQR172:EQR291 FAN172:FAN291 FKJ172:FKJ291 FUF172:FUF291 GEB172:GEB291 GNX172:GNX291 GXT172:GXT291 HHP172:HHP291 HRL172:HRL291 IBH172:IBH291 ILD172:ILD291 IUZ172:IUZ291 JEV172:JEV291 JOR172:JOR291 JYN172:JYN291 KIJ172:KIJ291 KSF172:KSF291 LCB172:LCB291 LLX172:LLX291 LVT172:LVT291 MFP172:MFP291 MPL172:MPL291 MZH172:MZH291 NJD172:NJD291 NSZ172:NSZ291 OCV172:OCV291 OMR172:OMR291 OWN172:OWN291 PGJ172:PGJ291 PQF172:PQF291 QAB172:QAB291 QJX172:QJX291 QTT172:QTT291 RDP172:RDP291 RNL172:RNL291 RXH172:RXH291 SHD172:SHD291 SQZ172:SQZ291 TAV172:TAV291 TKR172:TKR291 TUN172:TUN291 UEJ172:UEJ291 UOF172:UOF291 UYB172:UYB291 VHX172:VHX291 VRT172:VRT291 WBP172:WBP291 WLL172:WLL291 WVH172:WVH291 J300 IV300 SR300 ACN300 AMJ300 AWF300 BGB300 BPX300 BZT300 CJP300 CTL300 DDH300 DND300 DWZ300 EGV300 EQR300 FAN300 FKJ300 FUF300 GEB300 GNX300 GXT300 HHP300 HRL300 IBH300 ILD300 IUZ300 JEV300 JOR300 JYN300 KIJ300 KSF300 LCB300 LLX300 LVT300 MFP300 MPL300 MZH300 NJD300 NSZ300 OCV300 OMR300 OWN300 PGJ300 PQF300 QAB300 QJX300 QTT300 RDP300 RNL300 RXH300 SHD300 SQZ300 TAV300 TKR300 TUN300 UEJ300 UOF300 UYB300 VHX300 VRT300 WBP300 WLL300 WVH300 J293:J298 IV293:IV298 SR293:SR298 ACN293:ACN298 AMJ293:AMJ298 AWF293:AWF298 BGB293:BGB298 BPX293:BPX298 BZT293:BZT298 CJP293:CJP298 CTL293:CTL298 DDH293:DDH298 DND293:DND298 DWZ293:DWZ298 EGV293:EGV298 EQR293:EQR298 FAN293:FAN298 FKJ293:FKJ298 FUF293:FUF298 GEB293:GEB298 GNX293:GNX298 GXT293:GXT298 HHP293:HHP298 HRL293:HRL298 IBH293:IBH298 ILD293:ILD298 IUZ293:IUZ298 JEV293:JEV298 JOR293:JOR298 JYN293:JYN298 KIJ293:KIJ298 KSF293:KSF298 LCB293:LCB298 LLX293:LLX298 LVT293:LVT298 MFP293:MFP298 MPL293:MPL298 MZH293:MZH298 NJD293:NJD298 NSZ293:NSZ298 OCV293:OCV298 OMR293:OMR298 OWN293:OWN298 PGJ293:PGJ298 PQF293:PQF298 QAB293:QAB298 QJX293:QJX298 QTT293:QTT298 RDP293:RDP298 RNL293:RNL298 RXH293:RXH298 SHD293:SHD298 SQZ293:SQZ298 TAV293:TAV298 TKR293:TKR298 TUN293:TUN298 UEJ293:UEJ298 UOF293:UOF298 UYB293:UYB298 VHX293:VHX298 VRT293:VRT298 WBP293:WBP298 WLL293:WLL298 WVH293:WVH298 J302 IV302 SR302 ACN302 AMJ302 AWF302 BGB302 BPX302 BZT302 CJP302 CTL302 DDH302 DND302 DWZ302 EGV302 EQR302 FAN302 FKJ302 FUF302 GEB302 GNX302 GXT302 HHP302 HRL302 IBH302 ILD302 IUZ302 JEV302 JOR302 JYN302 KIJ302 KSF302 LCB302 LLX302 LVT302 MFP302 MPL302 MZH302 NJD302 NSZ302 OCV302 OMR302 OWN302 PGJ302 PQF302 QAB302 QJX302 QTT302 RDP302 RNL302 RXH302 SHD302 SQZ302 TAV302 TKR302 TUN302 UEJ302 UOF302 UYB302 VHX302 VRT302 WBP302 WLL302 WVH302 J330:J377 IV330:IV332 SR330:SR332 ACN330:ACN332 AMJ330:AMJ332 AWF330:AWF332 BGB330:BGB332 BPX330:BPX332 BZT330:BZT332 CJP330:CJP332 CTL330:CTL332 DDH330:DDH332 DND330:DND332 DWZ330:DWZ332 EGV330:EGV332 EQR330:EQR332 FAN330:FAN332 FKJ330:FKJ332 FUF330:FUF332 GEB330:GEB332 GNX330:GNX332 GXT330:GXT332 HHP330:HHP332 HRL330:HRL332 IBH330:IBH332 ILD330:ILD332 IUZ330:IUZ332 JEV330:JEV332 JOR330:JOR332 JYN330:JYN332 KIJ330:KIJ332 KSF330:KSF332 LCB330:LCB332 LLX330:LLX332 LVT330:LVT332 MFP330:MFP332 MPL330:MPL332 MZH330:MZH332 NJD330:NJD332 NSZ330:NSZ332 OCV330:OCV332 OMR330:OMR332 OWN330:OWN332 PGJ330:PGJ332 PQF330:PQF332 QAB330:QAB332 QJX330:QJX332 QTT330:QTT332 RDP330:RDP332 RNL330:RNL332 RXH330:RXH332 SHD330:SHD332 SQZ330:SQZ332 TAV330:TAV332 TKR330:TKR332 TUN330:TUN332 UEJ330:UEJ332 UOF330:UOF332 UYB330:UYB332 VHX330:VHX332 VRT330:VRT332 WBP330:WBP332 WLL330:WLL332 WVH330:WVH332 J391:J439 IV391:IV439 SR391:SR439 ACN391:ACN439 AMJ391:AMJ439 AWF391:AWF439 BGB391:BGB439 BPX391:BPX439 BZT391:BZT439 CJP391:CJP439 CTL391:CTL439 DDH391:DDH439 DND391:DND439 DWZ391:DWZ439 EGV391:EGV439 EQR391:EQR439 FAN391:FAN439 FKJ391:FKJ439 FUF391:FUF439 GEB391:GEB439 GNX391:GNX439 GXT391:GXT439 HHP391:HHP439 HRL391:HRL439 IBH391:IBH439 ILD391:ILD439 IUZ391:IUZ439 JEV391:JEV439 JOR391:JOR439 JYN391:JYN439 KIJ391:KIJ439 KSF391:KSF439 LCB391:LCB439 LLX391:LLX439 LVT391:LVT439 MFP391:MFP439 MPL391:MPL439 MZH391:MZH439 NJD391:NJD439 NSZ391:NSZ439 OCV391:OCV439 OMR391:OMR439 OWN391:OWN439 PGJ391:PGJ439 PQF391:PQF439 QAB391:QAB439 QJX391:QJX439 QTT391:QTT439 RDP391:RDP439 RNL391:RNL439 RXH391:RXH439 SHD391:SHD439 SQZ391:SQZ439 TAV391:TAV439 TKR391:TKR439 TUN391:TUN439 UEJ391:UEJ439 UOF391:UOF439 UYB391:UYB439 VHX391:VHX439 VRT391:VRT439 WBP391:WBP439 WLL391:WLL439 WVH391:WVH439 J445 IV445 SR445 ACN445 AMJ445 AWF445 BGB445 BPX445 BZT445 CJP445 CTL445 DDH445 DND445 DWZ445 EGV445 EQR445 FAN445 FKJ445 FUF445 GEB445 GNX445 GXT445 HHP445 HRL445 IBH445 ILD445 IUZ445 JEV445 JOR445 JYN445 KIJ445 KSF445 LCB445 LLX445 LVT445 MFP445 MPL445 MZH445 NJD445 NSZ445 OCV445 OMR445 OWN445 PGJ445 PQF445 QAB445 QJX445 QTT445 RDP445 RNL445 RXH445 SHD445 SQZ445 TAV445 TKR445 TUN445 UEJ445 UOF445 UYB445 VHX445 VRT445 WBP445 WLL445 WVH445 J441:J443 IV441:IV443 SR441:SR443 ACN441:ACN443 AMJ441:AMJ443 AWF441:AWF443 BGB441:BGB443 BPX441:BPX443 BZT441:BZT443 CJP441:CJP443 CTL441:CTL443 DDH441:DDH443 DND441:DND443 DWZ441:DWZ443 EGV441:EGV443 EQR441:EQR443 FAN441:FAN443 FKJ441:FKJ443 FUF441:FUF443 GEB441:GEB443 GNX441:GNX443 GXT441:GXT443 HHP441:HHP443 HRL441:HRL443 IBH441:IBH443 ILD441:ILD443 IUZ441:IUZ443 JEV441:JEV443 JOR441:JOR443 JYN441:JYN443 KIJ441:KIJ443 KSF441:KSF443 LCB441:LCB443 LLX441:LLX443 LVT441:LVT443 MFP441:MFP443 MPL441:MPL443 MZH441:MZH443 NJD441:NJD443 NSZ441:NSZ443 OCV441:OCV443 OMR441:OMR443 OWN441:OWN443 PGJ441:PGJ443 PQF441:PQF443 QAB441:QAB443 QJX441:QJX443 QTT441:QTT443 RDP441:RDP443 RNL441:RNL443 RXH441:RXH443 SHD441:SHD443 SQZ441:SQZ443 TAV441:TAV443 TKR441:TKR443 TUN441:TUN443 UEJ441:UEJ443 UOF441:UOF443 UYB441:UYB443 VHX441:VHX443 VRT441:VRT443 WBP441:WBP443 WLL441:WLL443 J28:J36 WVH26:WVH36 WLL26:WLL36 WBP26:WBP36 VRT26:VRT36 VHX26:VHX36 UYB26:UYB36 UOF26:UOF36 UEJ26:UEJ36 TUN26:TUN36 TKR26:TKR36 TAV26:TAV36 SQZ26:SQZ36 SHD26:SHD36 RXH26:RXH36 RNL26:RNL36 RDP26:RDP36 QTT26:QTT36 QJX26:QJX36 QAB26:QAB36 PQF26:PQF36 PGJ26:PGJ36 OWN26:OWN36 OMR26:OMR36 OCV26:OCV36 NSZ26:NSZ36 NJD26:NJD36 MZH26:MZH36 MPL26:MPL36 MFP26:MFP36 LVT26:LVT36 LLX26:LLX36 LCB26:LCB36 KSF26:KSF36 KIJ26:KIJ36 JYN26:JYN36 JOR26:JOR36 JEV26:JEV36 IUZ26:IUZ36 ILD26:ILD36 IBH26:IBH36 HRL26:HRL36 HHP26:HHP36 GXT26:GXT36 GNX26:GNX36 GEB26:GEB36 FUF26:FUF36 FKJ26:FKJ36 FAN26:FAN36 EQR26:EQR36 EGV26:EGV36 DWZ26:DWZ36 DND26:DND36 DDH26:DDH36 CTL26:CTL36 CJP26:CJP36 BZT26:BZT36 BPX26:BPX36 BGB26:BGB36 AWF26:AWF36 AMJ26:AMJ36 ACN26:ACN36 SR26:SR36 IV26:IV36">
      <formula1>0</formula1>
      <formula2>1555</formula2>
    </dataValidation>
    <dataValidation type="textLength" operator="equal" allowBlank="1" showErrorMessage="1" sqref="II18:II24 SE18:SE24 ACA18:ACA24 ALW18:ALW24 AVS18:AVS24 BFO18:BFO24 BPK18:BPK24 BZG18:BZG24 CJC18:CJC24 CSY18:CSY24 DCU18:DCU24 DMQ18:DMQ24 DWM18:DWM24 EGI18:EGI24 EQE18:EQE24 FAA18:FAA24 FJW18:FJW24 FTS18:FTS24 GDO18:GDO24 GNK18:GNK24 GXG18:GXG24 HHC18:HHC24 HQY18:HQY24 IAU18:IAU24 IKQ18:IKQ24 IUM18:IUM24 JEI18:JEI24 JOE18:JOE24 JYA18:JYA24 KHW18:KHW24 KRS18:KRS24 LBO18:LBO24 LLK18:LLK24 LVG18:LVG24 MFC18:MFC24 MOY18:MOY24 MYU18:MYU24 NIQ18:NIQ24 NSM18:NSM24 OCI18:OCI24 OME18:OME24 OWA18:OWA24 PFW18:PFW24 PPS18:PPS24 PZO18:PZO24 QJK18:QJK24 QTG18:QTG24 RDC18:RDC24 RMY18:RMY24 RWU18:RWU24 SGQ18:SGQ24 SQM18:SQM24 TAI18:TAI24 TKE18:TKE24 TUA18:TUA24 UDW18:UDW24 UNS18:UNS24 UXO18:UXO24 VHK18:VHK24 VRG18:VRG24 WBC18:WBC24 WKY18:WKY24 WUU18:WUU24 II60:II75 SE60:SE75 ACA60:ACA75 ALW60:ALW75 AVS60:AVS75 BFO60:BFO75 BPK60:BPK75 BZG60:BZG75 CJC60:CJC75 CSY60:CSY75 DCU60:DCU75 DMQ60:DMQ75 DWM60:DWM75 EGI60:EGI75 EQE60:EQE75 FAA60:FAA75 FJW60:FJW75 FTS60:FTS75 GDO60:GDO75 GNK60:GNK75 GXG60:GXG75 HHC60:HHC75 HQY60:HQY75 IAU60:IAU75 IKQ60:IKQ75 IUM60:IUM75 JEI60:JEI75 JOE60:JOE75 JYA60:JYA75 KHW60:KHW75 KRS60:KRS75 LBO60:LBO75 LLK60:LLK75 LVG60:LVG75 MFC60:MFC75 MOY60:MOY75 MYU60:MYU75 NIQ60:NIQ75 NSM60:NSM75 OCI60:OCI75 OME60:OME75 OWA60:OWA75 PFW60:PFW75 PPS60:PPS75 PZO60:PZO75 QJK60:QJK75 QTG60:QTG75 RDC60:RDC75 RMY60:RMY75 RWU60:RWU75 SGQ60:SGQ75 SQM60:SQM75 TAI60:TAI75 TKE60:TKE75 TUA60:TUA75 UDW60:UDW75 UNS60:UNS75 UXO60:UXO75 VHK60:VHK75 VRG60:VRG75 WBC60:WBC75 WKY60:WKY75 WUU60:WUU75 II77:II81 SE77:SE81 ACA77:ACA81 ALW77:ALW81 AVS77:AVS81 BFO77:BFO81 BPK77:BPK81 BZG77:BZG81 CJC77:CJC81 CSY77:CSY81 DCU77:DCU81 DMQ77:DMQ81 DWM77:DWM81 EGI77:EGI81 EQE77:EQE81 FAA77:FAA81 FJW77:FJW81 FTS77:FTS81 GDO77:GDO81 GNK77:GNK81 GXG77:GXG81 HHC77:HHC81 HQY77:HQY81 IAU77:IAU81 IKQ77:IKQ81 IUM77:IUM81 JEI77:JEI81 JOE77:JOE81 JYA77:JYA81 KHW77:KHW81 KRS77:KRS81 LBO77:LBO81 LLK77:LLK81 LVG77:LVG81 MFC77:MFC81 MOY77:MOY81 MYU77:MYU81 NIQ77:NIQ81 NSM77:NSM81 OCI77:OCI81 OME77:OME81 OWA77:OWA81 PFW77:PFW81 PPS77:PPS81 PZO77:PZO81 QJK77:QJK81 QTG77:QTG81 RDC77:RDC81 RMY77:RMY81 RWU77:RWU81 SGQ77:SGQ81 SQM77:SQM81 TAI77:TAI81 TKE77:TKE81 TUA77:TUA81 UDW77:UDW81 UNS77:UNS81 UXO77:UXO81 VHK77:VHK81 VRG77:VRG81 WBC77:WBC81 WKY77:WKY81 WUU77:WUU81 II105:II150 SE105:SE150 ACA105:ACA150 ALW105:ALW150 AVS105:AVS150 BFO105:BFO150 BPK105:BPK150 BZG105:BZG150 CJC105:CJC150 CSY105:CSY150 DCU105:DCU150 DMQ105:DMQ150 DWM105:DWM150 EGI105:EGI150 EQE105:EQE150 FAA105:FAA150 FJW105:FJW150 FTS105:FTS150 GDO105:GDO150 GNK105:GNK150 GXG105:GXG150 HHC105:HHC150 HQY105:HQY150 IAU105:IAU150 IKQ105:IKQ150 IUM105:IUM150 JEI105:JEI150 JOE105:JOE150 JYA105:JYA150 KHW105:KHW150 KRS105:KRS150 LBO105:LBO150 LLK105:LLK150 LVG105:LVG150 MFC105:MFC150 MOY105:MOY150 MYU105:MYU150 NIQ105:NIQ150 NSM105:NSM150 OCI105:OCI150 OME105:OME150 OWA105:OWA150 PFW105:PFW150 PPS105:PPS150 PZO105:PZO150 QJK105:QJK150 QTG105:QTG150 RDC105:RDC150 RMY105:RMY150 RWU105:RWU150 SGQ105:SGQ150 SQM105:SQM150 TAI105:TAI150 TKE105:TKE150 TUA105:TUA150 UDW105:UDW150 UNS105:UNS150 UXO105:UXO150 VHK105:VHK150 VRG105:VRG150 WBC105:WBC150 WKY105:WKY150 WUU105:WUU150 II172:II291 SE172:SE291 ACA172:ACA291 ALW172:ALW291 AVS172:AVS291 BFO172:BFO291 BPK172:BPK291 BZG172:BZG291 CJC172:CJC291 CSY172:CSY291 DCU172:DCU291 DMQ172:DMQ291 DWM172:DWM291 EGI172:EGI291 EQE172:EQE291 FAA172:FAA291 FJW172:FJW291 FTS172:FTS291 GDO172:GDO291 GNK172:GNK291 GXG172:GXG291 HHC172:HHC291 HQY172:HQY291 IAU172:IAU291 IKQ172:IKQ291 IUM172:IUM291 JEI172:JEI291 JOE172:JOE291 JYA172:JYA291 KHW172:KHW291 KRS172:KRS291 LBO172:LBO291 LLK172:LLK291 LVG172:LVG291 MFC172:MFC291 MOY172:MOY291 MYU172:MYU291 NIQ172:NIQ291 NSM172:NSM291 OCI172:OCI291 OME172:OME291 OWA172:OWA291 PFW172:PFW291 PPS172:PPS291 PZO172:PZO291 QJK172:QJK291 QTG172:QTG291 RDC172:RDC291 RMY172:RMY291 RWU172:RWU291 SGQ172:SGQ291 SQM172:SQM291 TAI172:TAI291 TKE172:TKE291 TUA172:TUA291 UDW172:UDW291 UNS172:UNS291 UXO172:UXO291 VHK172:VHK291 VRG172:VRG291 WBC172:WBC291 WKY172:WKY291 WUU172:WUU291 II300 SE300 ACA300 ALW300 AVS300 BFO300 BPK300 BZG300 CJC300 CSY300 DCU300 DMQ300 DWM300 EGI300 EQE300 FAA300 FJW300 FTS300 GDO300 GNK300 GXG300 HHC300 HQY300 IAU300 IKQ300 IUM300 JEI300 JOE300 JYA300 KHW300 KRS300 LBO300 LLK300 LVG300 MFC300 MOY300 MYU300 NIQ300 NSM300 OCI300 OME300 OWA300 PFW300 PPS300 PZO300 QJK300 QTG300 RDC300 RMY300 RWU300 SGQ300 SQM300 TAI300 TKE300 TUA300 UDW300 UNS300 UXO300 VHK300 VRG300 WBC300 WKY300 WUU300 II293:II298 SE293:SE298 ACA293:ACA298 ALW293:ALW298 AVS293:AVS298 BFO293:BFO298 BPK293:BPK298 BZG293:BZG298 CJC293:CJC298 CSY293:CSY298 DCU293:DCU298 DMQ293:DMQ298 DWM293:DWM298 EGI293:EGI298 EQE293:EQE298 FAA293:FAA298 FJW293:FJW298 FTS293:FTS298 GDO293:GDO298 GNK293:GNK298 GXG293:GXG298 HHC293:HHC298 HQY293:HQY298 IAU293:IAU298 IKQ293:IKQ298 IUM293:IUM298 JEI293:JEI298 JOE293:JOE298 JYA293:JYA298 KHW293:KHW298 KRS293:KRS298 LBO293:LBO298 LLK293:LLK298 LVG293:LVG298 MFC293:MFC298 MOY293:MOY298 MYU293:MYU298 NIQ293:NIQ298 NSM293:NSM298 OCI293:OCI298 OME293:OME298 OWA293:OWA298 PFW293:PFW298 PPS293:PPS298 PZO293:PZO298 QJK293:QJK298 QTG293:QTG298 RDC293:RDC298 RMY293:RMY298 RWU293:RWU298 SGQ293:SGQ298 SQM293:SQM298 TAI293:TAI298 TKE293:TKE298 TUA293:TUA298 UDW293:UDW298 UNS293:UNS298 UXO293:UXO298 VHK293:VHK298 VRG293:VRG298 WBC293:WBC298 WKY293:WKY298 WUU293:WUU298 II302 SE302 ACA302 ALW302 AVS302 BFO302 BPK302 BZG302 CJC302 CSY302 DCU302 DMQ302 DWM302 EGI302 EQE302 FAA302 FJW302 FTS302 GDO302 GNK302 GXG302 HHC302 HQY302 IAU302 IKQ302 IUM302 JEI302 JOE302 JYA302 KHW302 KRS302 LBO302 LLK302 LVG302 MFC302 MOY302 MYU302 NIQ302 NSM302 OCI302 OME302 OWA302 PFW302 PPS302 PZO302 QJK302 QTG302 RDC302 RMY302 RWU302 SGQ302 SQM302 TAI302 TKE302 TUA302 UDW302 UNS302 UXO302 VHK302 VRG302 WBC302 WKY302 WUU302 II323:II332 SE323:SE332 ACA323:ACA332 ALW323:ALW332 AVS323:AVS332 BFO323:BFO332 BPK323:BPK332 BZG323:BZG332 CJC323:CJC332 CSY323:CSY332 DCU323:DCU332 DMQ323:DMQ332 DWM323:DWM332 EGI323:EGI332 EQE323:EQE332 FAA323:FAA332 FJW323:FJW332 FTS323:FTS332 GDO323:GDO332 GNK323:GNK332 GXG323:GXG332 HHC323:HHC332 HQY323:HQY332 IAU323:IAU332 IKQ323:IKQ332 IUM323:IUM332 JEI323:JEI332 JOE323:JOE332 JYA323:JYA332 KHW323:KHW332 KRS323:KRS332 LBO323:LBO332 LLK323:LLK332 LVG323:LVG332 MFC323:MFC332 MOY323:MOY332 MYU323:MYU332 NIQ323:NIQ332 NSM323:NSM332 OCI323:OCI332 OME323:OME332 OWA323:OWA332 PFW323:PFW332 PPS323:PPS332 PZO323:PZO332 QJK323:QJK332 QTG323:QTG332 RDC323:RDC332 RMY323:RMY332 RWU323:RWU332 SGQ323:SGQ332 SQM323:SQM332 TAI323:TAI332 TKE323:TKE332 TUA323:TUA332 UDW323:UDW332 UNS323:UNS332 UXO323:UXO332 VHK323:VHK332 VRG323:VRG332 WBC323:WBC332 WKY323:WKY332 WUU323:WUU332 II304 SE304 ACA304 ALW304 AVS304 BFO304 BPK304 BZG304 CJC304 CSY304 DCU304 DMQ304 DWM304 EGI304 EQE304 FAA304 FJW304 FTS304 GDO304 GNK304 GXG304 HHC304 HQY304 IAU304 IKQ304 IUM304 JEI304 JOE304 JYA304 KHW304 KRS304 LBO304 LLK304 LVG304 MFC304 MOY304 MYU304 NIQ304 NSM304 OCI304 OME304 OWA304 PFW304 PPS304 PZO304 QJK304 QTG304 RDC304 RMY304 RWU304 SGQ304 SQM304 TAI304 TKE304 TUA304 UDW304 UNS304 UXO304 VHK304 VRG304 WBC304 WKY304 WUU304 II306 SE306 ACA306 ALW306 AVS306 BFO306 BPK306 BZG306 CJC306 CSY306 DCU306 DMQ306 DWM306 EGI306 EQE306 FAA306 FJW306 FTS306 GDO306 GNK306 GXG306 HHC306 HQY306 IAU306 IKQ306 IUM306 JEI306 JOE306 JYA306 KHW306 KRS306 LBO306 LLK306 LVG306 MFC306 MOY306 MYU306 NIQ306 NSM306 OCI306 OME306 OWA306 PFW306 PPS306 PZO306 QJK306 QTG306 RDC306 RMY306 RWU306 SGQ306 SQM306 TAI306 TKE306 TUA306 UDW306 UNS306 UXO306 VHK306 VRG306 WBC306 WKY306 WUU306 II308:II319 SE308:SE319 ACA308:ACA319 ALW308:ALW319 AVS308:AVS319 BFO308:BFO319 BPK308:BPK319 BZG308:BZG319 CJC308:CJC319 CSY308:CSY319 DCU308:DCU319 DMQ308:DMQ319 DWM308:DWM319 EGI308:EGI319 EQE308:EQE319 FAA308:FAA319 FJW308:FJW319 FTS308:FTS319 GDO308:GDO319 GNK308:GNK319 GXG308:GXG319 HHC308:HHC319 HQY308:HQY319 IAU308:IAU319 IKQ308:IKQ319 IUM308:IUM319 JEI308:JEI319 JOE308:JOE319 JYA308:JYA319 KHW308:KHW319 KRS308:KRS319 LBO308:LBO319 LLK308:LLK319 LVG308:LVG319 MFC308:MFC319 MOY308:MOY319 MYU308:MYU319 NIQ308:NIQ319 NSM308:NSM319 OCI308:OCI319 OME308:OME319 OWA308:OWA319 PFW308:PFW319 PPS308:PPS319 PZO308:PZO319 QJK308:QJK319 QTG308:QTG319 RDC308:RDC319 RMY308:RMY319 RWU308:RWU319 SGQ308:SGQ319 SQM308:SQM319 TAI308:TAI319 TKE308:TKE319 TUA308:TUA319 UDW308:UDW319 UNS308:UNS319 UXO308:UXO319 VHK308:VHK319 VRG308:VRG319 WBC308:WBC319 WKY308:WKY319 WUU308:WUU319 II321 SE321 ACA321 ALW321 AVS321 BFO321 BPK321 BZG321 CJC321 CSY321 DCU321 DMQ321 DWM321 EGI321 EQE321 FAA321 FJW321 FTS321 GDO321 GNK321 GXG321 HHC321 HQY321 IAU321 IKQ321 IUM321 JEI321 JOE321 JYA321 KHW321 KRS321 LBO321 LLK321 LVG321 MFC321 MOY321 MYU321 NIQ321 NSM321 OCI321 OME321 OWA321 PFW321 PPS321 PZO321 QJK321 QTG321 RDC321 RMY321 RWU321 SGQ321 SQM321 TAI321 TKE321 TUA321 UDW321 UNS321 UXO321 VHK321 VRG321 WBC321 WKY321 WUU321 II391:II426 SE391:SE426 ACA391:ACA426 ALW391:ALW426 AVS391:AVS426 BFO391:BFO426 BPK391:BPK426 BZG391:BZG426 CJC391:CJC426 CSY391:CSY426 DCU391:DCU426 DMQ391:DMQ426 DWM391:DWM426 EGI391:EGI426 EQE391:EQE426 FAA391:FAA426 FJW391:FJW426 FTS391:FTS426 GDO391:GDO426 GNK391:GNK426 GXG391:GXG426 HHC391:HHC426 HQY391:HQY426 IAU391:IAU426 IKQ391:IKQ426 IUM391:IUM426 JEI391:JEI426 JOE391:JOE426 JYA391:JYA426 KHW391:KHW426 KRS391:KRS426 LBO391:LBO426 LLK391:LLK426 LVG391:LVG426 MFC391:MFC426 MOY391:MOY426 MYU391:MYU426 NIQ391:NIQ426 NSM391:NSM426 OCI391:OCI426 OME391:OME426 OWA391:OWA426 PFW391:PFW426 PPS391:PPS426 PZO391:PZO426 QJK391:QJK426 QTG391:QTG426 RDC391:RDC426 RMY391:RMY426 RWU391:RWU426 SGQ391:SGQ426 SQM391:SQM426 TAI391:TAI426 TKE391:TKE426 TUA391:TUA426 UDW391:UDW426 UNS391:UNS426 UXO391:UXO426 VHK391:VHK426 VRG391:VRG426 WBC391:WBC426 WKY391:WKY426 WUU391:WUU426 II428:II444 SE428:SE444 ACA428:ACA444 ALW428:ALW444 AVS428:AVS444 BFO428:BFO444 BPK428:BPK444 BZG428:BZG444 CJC428:CJC444 CSY428:CSY444 DCU428:DCU444 DMQ428:DMQ444 DWM428:DWM444 EGI428:EGI444 EQE428:EQE444 FAA428:FAA444 FJW428:FJW444 FTS428:FTS444 GDO428:GDO444 GNK428:GNK444 GXG428:GXG444 HHC428:HHC444 HQY428:HQY444 IAU428:IAU444 IKQ428:IKQ444 IUM428:IUM444 JEI428:JEI444 JOE428:JOE444 JYA428:JYA444 KHW428:KHW444 KRS428:KRS444 LBO428:LBO444 LLK428:LLK444 LVG428:LVG444 MFC428:MFC444 MOY428:MOY444 MYU428:MYU444 NIQ428:NIQ444 NSM428:NSM444 OCI428:OCI444 OME428:OME444 OWA428:OWA444 PFW428:PFW444 PPS428:PPS444 PZO428:PZO444 QJK428:QJK444 QTG428:QTG444 RDC428:RDC444 RMY428:RMY444 RWU428:RWU444 SGQ428:SGQ444 SQM428:SQM444 TAI428:TAI444 TKE428:TKE444 TUA428:TUA444 UDW428:UDW444 UNS428:UNS444 UXO428:UXO444 VHK428:VHK444 VRG428:VRG444 WBC428:WBC444 WKY428:WKY444 WUU428:WUU444 WUU26:WUU36 WKY26:WKY36 WBC26:WBC36 VRG26:VRG36 VHK26:VHK36 UXO26:UXO36 UNS26:UNS36 UDW26:UDW36 TUA26:TUA36 TKE26:TKE36 TAI26:TAI36 SQM26:SQM36 SGQ26:SGQ36 RWU26:RWU36 RMY26:RMY36 RDC26:RDC36 QTG26:QTG36 QJK26:QJK36 PZO26:PZO36 PPS26:PPS36 PFW26:PFW36 OWA26:OWA36 OME26:OME36 OCI26:OCI36 NSM26:NSM36 NIQ26:NIQ36 MYU26:MYU36 MOY26:MOY36 MFC26:MFC36 LVG26:LVG36 LLK26:LLK36 LBO26:LBO36 KRS26:KRS36 KHW26:KHW36 JYA26:JYA36 JOE26:JOE36 JEI26:JEI36 IUM26:IUM36 IKQ26:IKQ36 IAU26:IAU36 HQY26:HQY36 HHC26:HHC36 GXG26:GXG36 GNK26:GNK36 GDO26:GDO36 FTS26:FTS36 FJW26:FJW36 FAA26:FAA36 EQE26:EQE36 EGI26:EGI36 DWM26:DWM36 DMQ26:DMQ36 DCU26:DCU36 CSY26:CSY36 CJC26:CJC36 BZG26:BZG36 BPK26:BPK36 BFO26:BFO36 AVS26:AVS36 ALW26:ALW36 ACA26:ACA36 SE26:SE36 II26:II36">
      <formula1>11</formula1>
      <formula2>0</formula2>
    </dataValidation>
    <dataValidation type="whole" allowBlank="1" showErrorMessage="1" sqref="IU18:IU24 SQ18:SQ24 ACM18:ACM24 AMI18:AMI24 AWE18:AWE24 BGA18:BGA24 BPW18:BPW24 BZS18:BZS24 CJO18:CJO24 CTK18:CTK24 DDG18:DDG24 DNC18:DNC24 DWY18:DWY24 EGU18:EGU24 EQQ18:EQQ24 FAM18:FAM24 FKI18:FKI24 FUE18:FUE24 GEA18:GEA24 GNW18:GNW24 GXS18:GXS24 HHO18:HHO24 HRK18:HRK24 IBG18:IBG24 ILC18:ILC24 IUY18:IUY24 JEU18:JEU24 JOQ18:JOQ24 JYM18:JYM24 KII18:KII24 KSE18:KSE24 LCA18:LCA24 LLW18:LLW24 LVS18:LVS24 MFO18:MFO24 MPK18:MPK24 MZG18:MZG24 NJC18:NJC24 NSY18:NSY24 OCU18:OCU24 OMQ18:OMQ24 OWM18:OWM24 PGI18:PGI24 PQE18:PQE24 QAA18:QAA24 QJW18:QJW24 QTS18:QTS24 RDO18:RDO24 RNK18:RNK24 RXG18:RXG24 SHC18:SHC24 SQY18:SQY24 TAU18:TAU24 TKQ18:TKQ24 TUM18:TUM24 UEI18:UEI24 UOE18:UOE24 UYA18:UYA24 VHW18:VHW24 VRS18:VRS24 WBO18:WBO24 WLK18:WLK24 WVG18:WVG24 IU60:IU81 SQ60:SQ81 ACM60:ACM81 AMI60:AMI81 AWE60:AWE81 BGA60:BGA81 BPW60:BPW81 BZS60:BZS81 CJO60:CJO81 CTK60:CTK81 DDG60:DDG81 DNC60:DNC81 DWY60:DWY81 EGU60:EGU81 EQQ60:EQQ81 FAM60:FAM81 FKI60:FKI81 FUE60:FUE81 GEA60:GEA81 GNW60:GNW81 GXS60:GXS81 HHO60:HHO81 HRK60:HRK81 IBG60:IBG81 ILC60:ILC81 IUY60:IUY81 JEU60:JEU81 JOQ60:JOQ81 JYM60:JYM81 KII60:KII81 KSE60:KSE81 LCA60:LCA81 LLW60:LLW81 LVS60:LVS81 MFO60:MFO81 MPK60:MPK81 MZG60:MZG81 NJC60:NJC81 NSY60:NSY81 OCU60:OCU81 OMQ60:OMQ81 OWM60:OWM81 PGI60:PGI81 PQE60:PQE81 QAA60:QAA81 QJW60:QJW81 QTS60:QTS81 RDO60:RDO81 RNK60:RNK81 RXG60:RXG81 SHC60:SHC81 SQY60:SQY81 TAU60:TAU81 TKQ60:TKQ81 TUM60:TUM81 UEI60:UEI81 UOE60:UOE81 UYA60:UYA81 VHW60:VHW81 VRS60:VRS81 WBO60:WBO81 WLK60:WLK81 WVG60:WVG81 IU105:IU150 SQ105:SQ150 ACM105:ACM150 AMI105:AMI150 AWE105:AWE150 BGA105:BGA150 BPW105:BPW150 BZS105:BZS150 CJO105:CJO150 CTK105:CTK150 DDG105:DDG150 DNC105:DNC150 DWY105:DWY150 EGU105:EGU150 EQQ105:EQQ150 FAM105:FAM150 FKI105:FKI150 FUE105:FUE150 GEA105:GEA150 GNW105:GNW150 GXS105:GXS150 HHO105:HHO150 HRK105:HRK150 IBG105:IBG150 ILC105:ILC150 IUY105:IUY150 JEU105:JEU150 JOQ105:JOQ150 JYM105:JYM150 KII105:KII150 KSE105:KSE150 LCA105:LCA150 LLW105:LLW150 LVS105:LVS150 MFO105:MFO150 MPK105:MPK150 MZG105:MZG150 NJC105:NJC150 NSY105:NSY150 OCU105:OCU150 OMQ105:OMQ150 OWM105:OWM150 PGI105:PGI150 PQE105:PQE150 QAA105:QAA150 QJW105:QJW150 QTS105:QTS150 RDO105:RDO150 RNK105:RNK150 RXG105:RXG150 SHC105:SHC150 SQY105:SQY150 TAU105:TAU150 TKQ105:TKQ150 TUM105:TUM150 UEI105:UEI150 UOE105:UOE150 UYA105:UYA150 VHW105:VHW150 VRS105:VRS150 WBO105:WBO150 WLK105:WLK150 WVG105:WVG150 IU172:IU291 SQ172:SQ291 ACM172:ACM291 AMI172:AMI291 AWE172:AWE291 BGA172:BGA291 BPW172:BPW291 BZS172:BZS291 CJO172:CJO291 CTK172:CTK291 DDG172:DDG291 DNC172:DNC291 DWY172:DWY291 EGU172:EGU291 EQQ172:EQQ291 FAM172:FAM291 FKI172:FKI291 FUE172:FUE291 GEA172:GEA291 GNW172:GNW291 GXS172:GXS291 HHO172:HHO291 HRK172:HRK291 IBG172:IBG291 ILC172:ILC291 IUY172:IUY291 JEU172:JEU291 JOQ172:JOQ291 JYM172:JYM291 KII172:KII291 KSE172:KSE291 LCA172:LCA291 LLW172:LLW291 LVS172:LVS291 MFO172:MFO291 MPK172:MPK291 MZG172:MZG291 NJC172:NJC291 NSY172:NSY291 OCU172:OCU291 OMQ172:OMQ291 OWM172:OWM291 PGI172:PGI291 PQE172:PQE291 QAA172:QAA291 QJW172:QJW291 QTS172:QTS291 RDO172:RDO291 RNK172:RNK291 RXG172:RXG291 SHC172:SHC291 SQY172:SQY291 TAU172:TAU291 TKQ172:TKQ291 TUM172:TUM291 UEI172:UEI291 UOE172:UOE291 UYA172:UYA291 VHW172:VHW291 VRS172:VRS291 WBO172:WBO291 WLK172:WLK291 WVG172:WVG291 IU300 SQ300 ACM300 AMI300 AWE300 BGA300 BPW300 BZS300 CJO300 CTK300 DDG300 DNC300 DWY300 EGU300 EQQ300 FAM300 FKI300 FUE300 GEA300 GNW300 GXS300 HHO300 HRK300 IBG300 ILC300 IUY300 JEU300 JOQ300 JYM300 KII300 KSE300 LCA300 LLW300 LVS300 MFO300 MPK300 MZG300 NJC300 NSY300 OCU300 OMQ300 OWM300 PGI300 PQE300 QAA300 QJW300 QTS300 RDO300 RNK300 RXG300 SHC300 SQY300 TAU300 TKQ300 TUM300 UEI300 UOE300 UYA300 VHW300 VRS300 WBO300 WLK300 WVG300 IU293:IU298 SQ293:SQ298 ACM293:ACM298 AMI293:AMI298 AWE293:AWE298 BGA293:BGA298 BPW293:BPW298 BZS293:BZS298 CJO293:CJO298 CTK293:CTK298 DDG293:DDG298 DNC293:DNC298 DWY293:DWY298 EGU293:EGU298 EQQ293:EQQ298 FAM293:FAM298 FKI293:FKI298 FUE293:FUE298 GEA293:GEA298 GNW293:GNW298 GXS293:GXS298 HHO293:HHO298 HRK293:HRK298 IBG293:IBG298 ILC293:ILC298 IUY293:IUY298 JEU293:JEU298 JOQ293:JOQ298 JYM293:JYM298 KII293:KII298 KSE293:KSE298 LCA293:LCA298 LLW293:LLW298 LVS293:LVS298 MFO293:MFO298 MPK293:MPK298 MZG293:MZG298 NJC293:NJC298 NSY293:NSY298 OCU293:OCU298 OMQ293:OMQ298 OWM293:OWM298 PGI293:PGI298 PQE293:PQE298 QAA293:QAA298 QJW293:QJW298 QTS293:QTS298 RDO293:RDO298 RNK293:RNK298 RXG293:RXG298 SHC293:SHC298 SQY293:SQY298 TAU293:TAU298 TKQ293:TKQ298 TUM293:TUM298 UEI293:UEI298 UOE293:UOE298 UYA293:UYA298 VHW293:VHW298 VRS293:VRS298 WBO293:WBO298 WLK293:WLK298 WVG293:WVG298 IU302 SQ302 ACM302 AMI302 AWE302 BGA302 BPW302 BZS302 CJO302 CTK302 DDG302 DNC302 DWY302 EGU302 EQQ302 FAM302 FKI302 FUE302 GEA302 GNW302 GXS302 HHO302 HRK302 IBG302 ILC302 IUY302 JEU302 JOQ302 JYM302 KII302 KSE302 LCA302 LLW302 LVS302 MFO302 MPK302 MZG302 NJC302 NSY302 OCU302 OMQ302 OWM302 PGI302 PQE302 QAA302 QJW302 QTS302 RDO302 RNK302 RXG302 SHC302 SQY302 TAU302 TKQ302 TUM302 UEI302 UOE302 UYA302 VHW302 VRS302 WBO302 WLK302 WVG302 IU330:IU332 SQ330:SQ332 ACM330:ACM332 AMI330:AMI332 AWE330:AWE332 BGA330:BGA332 BPW330:BPW332 BZS330:BZS332 CJO330:CJO332 CTK330:CTK332 DDG330:DDG332 DNC330:DNC332 DWY330:DWY332 EGU330:EGU332 EQQ330:EQQ332 FAM330:FAM332 FKI330:FKI332 FUE330:FUE332 GEA330:GEA332 GNW330:GNW332 GXS330:GXS332 HHO330:HHO332 HRK330:HRK332 IBG330:IBG332 ILC330:ILC332 IUY330:IUY332 JEU330:JEU332 JOQ330:JOQ332 JYM330:JYM332 KII330:KII332 KSE330:KSE332 LCA330:LCA332 LLW330:LLW332 LVS330:LVS332 MFO330:MFO332 MPK330:MPK332 MZG330:MZG332 NJC330:NJC332 NSY330:NSY332 OCU330:OCU332 OMQ330:OMQ332 OWM330:OWM332 PGI330:PGI332 PQE330:PQE332 QAA330:QAA332 QJW330:QJW332 QTS330:QTS332 RDO330:RDO332 RNK330:RNK332 RXG330:RXG332 SHC330:SHC332 SQY330:SQY332 TAU330:TAU332 TKQ330:TKQ332 TUM330:TUM332 UEI330:UEI332 UOE330:UOE332 UYA330:UYA332 VHW330:VHW332 VRS330:VRS332 WBO330:WBO332 WLK330:WLK332 WVG330:WVG332 IU391:IU439 SQ391:SQ439 ACM391:ACM439 AMI391:AMI439 AWE391:AWE439 BGA391:BGA439 BPW391:BPW439 BZS391:BZS439 CJO391:CJO439 CTK391:CTK439 DDG391:DDG439 DNC391:DNC439 DWY391:DWY439 EGU391:EGU439 EQQ391:EQQ439 FAM391:FAM439 FKI391:FKI439 FUE391:FUE439 GEA391:GEA439 GNW391:GNW439 GXS391:GXS439 HHO391:HHO439 HRK391:HRK439 IBG391:IBG439 ILC391:ILC439 IUY391:IUY439 JEU391:JEU439 JOQ391:JOQ439 JYM391:JYM439 KII391:KII439 KSE391:KSE439 LCA391:LCA439 LLW391:LLW439 LVS391:LVS439 MFO391:MFO439 MPK391:MPK439 MZG391:MZG439 NJC391:NJC439 NSY391:NSY439 OCU391:OCU439 OMQ391:OMQ439 OWM391:OWM439 PGI391:PGI439 PQE391:PQE439 QAA391:QAA439 QJW391:QJW439 QTS391:QTS439 RDO391:RDO439 RNK391:RNK439 RXG391:RXG439 SHC391:SHC439 SQY391:SQY439 TAU391:TAU439 TKQ391:TKQ439 TUM391:TUM439 UEI391:UEI439 UOE391:UOE439 UYA391:UYA439 VHW391:VHW439 VRS391:VRS439 WBO391:WBO439 WLK391:WLK439 WVG391:WVG439 IU445 SQ445 ACM445 AMI445 AWE445 BGA445 BPW445 BZS445 CJO445 CTK445 DDG445 DNC445 DWY445 EGU445 EQQ445 FAM445 FKI445 FUE445 GEA445 GNW445 GXS445 HHO445 HRK445 IBG445 ILC445 IUY445 JEU445 JOQ445 JYM445 KII445 KSE445 LCA445 LLW445 LVS445 MFO445 MPK445 MZG445 NJC445 NSY445 OCU445 OMQ445 OWM445 PGI445 PQE445 QAA445 QJW445 QTS445 RDO445 RNK445 RXG445 SHC445 SQY445 TAU445 TKQ445 TUM445 UEI445 UOE445 UYA445 VHW445 VRS445 WBO445 WLK445 WVG445 IU441:IU443 SQ441:SQ443 ACM441:ACM443 AMI441:AMI443 AWE441:AWE443 BGA441:BGA443 BPW441:BPW443 BZS441:BZS443 CJO441:CJO443 CTK441:CTK443 DDG441:DDG443 DNC441:DNC443 DWY441:DWY443 EGU441:EGU443 EQQ441:EQQ443 FAM441:FAM443 FKI441:FKI443 FUE441:FUE443 GEA441:GEA443 GNW441:GNW443 GXS441:GXS443 HHO441:HHO443 HRK441:HRK443 IBG441:IBG443 ILC441:ILC443 IUY441:IUY443 JEU441:JEU443 JOQ441:JOQ443 JYM441:JYM443 KII441:KII443 KSE441:KSE443 LCA441:LCA443 LLW441:LLW443 LVS441:LVS443 MFO441:MFO443 MPK441:MPK443 MZG441:MZG443 NJC441:NJC443 NSY441:NSY443 OCU441:OCU443 OMQ441:OMQ443 OWM441:OWM443 PGI441:PGI443 PQE441:PQE443 QAA441:QAA443 QJW441:QJW443 QTS441:QTS443 RDO441:RDO443 RNK441:RNK443 RXG441:RXG443 SHC441:SHC443 SQY441:SQY443 TAU441:TAU443 TKQ441:TKQ443 TUM441:TUM443 UEI441:UEI443 UOE441:UOE443 UYA441:UYA443 VHW441:VHW443 VRS441:VRS443 WBO441:WBO443 WLK441:WLK443 WVG441:WVG443 WVG26:WVG36 WLK26:WLK36 WBO26:WBO36 VRS26:VRS36 VHW26:VHW36 UYA26:UYA36 UOE26:UOE36 UEI26:UEI36 TUM26:TUM36 TKQ26:TKQ36 TAU26:TAU36 SQY26:SQY36 SHC26:SHC36 RXG26:RXG36 RNK26:RNK36 RDO26:RDO36 QTS26:QTS36 QJW26:QJW36 QAA26:QAA36 PQE26:PQE36 PGI26:PGI36 OWM26:OWM36 OMQ26:OMQ36 OCU26:OCU36 NSY26:NSY36 NJC26:NJC36 MZG26:MZG36 MPK26:MPK36 MFO26:MFO36 LVS26:LVS36 LLW26:LLW36 LCA26:LCA36 KSE26:KSE36 KII26:KII36 JYM26:JYM36 JOQ26:JOQ36 JEU26:JEU36 IUY26:IUY36 ILC26:ILC36 IBG26:IBG36 HRK26:HRK36 HHO26:HHO36 GXS26:GXS36 GNW26:GNW36 GEA26:GEA36 FUE26:FUE36 FKI26:FKI36 FAM26:FAM36 EQQ26:EQQ36 EGU26:EGU36 DWY26:DWY36 DNC26:DNC36 DDG26:DDG36 CTK26:CTK36 CJO26:CJO36 BZS26:BZS36 BPW26:BPW36 BGA26:BGA36 AWE26:AWE36 AMI26:AMI36 ACM26:ACM36 SQ26:SQ36 IU26:IU36">
      <formula1>1</formula1>
      <formula2>5555</formula2>
    </dataValidation>
    <dataValidation type="whole" allowBlank="1" showErrorMessage="1" sqref="IM18:IM24 SI18:SI24 ACE18:ACE24 AMA18:AMA24 AVW18:AVW24 BFS18:BFS24 BPO18:BPO24 BZK18:BZK24 CJG18:CJG24 CTC18:CTC24 DCY18:DCY24 DMU18:DMU24 DWQ18:DWQ24 EGM18:EGM24 EQI18:EQI24 FAE18:FAE24 FKA18:FKA24 FTW18:FTW24 GDS18:GDS24 GNO18:GNO24 GXK18:GXK24 HHG18:HHG24 HRC18:HRC24 IAY18:IAY24 IKU18:IKU24 IUQ18:IUQ24 JEM18:JEM24 JOI18:JOI24 JYE18:JYE24 KIA18:KIA24 KRW18:KRW24 LBS18:LBS24 LLO18:LLO24 LVK18:LVK24 MFG18:MFG24 MPC18:MPC24 MYY18:MYY24 NIU18:NIU24 NSQ18:NSQ24 OCM18:OCM24 OMI18:OMI24 OWE18:OWE24 PGA18:PGA24 PPW18:PPW24 PZS18:PZS24 QJO18:QJO24 QTK18:QTK24 RDG18:RDG24 RNC18:RNC24 RWY18:RWY24 SGU18:SGU24 SQQ18:SQQ24 TAM18:TAM24 TKI18:TKI24 TUE18:TUE24 UEA18:UEA24 UNW18:UNW24 UXS18:UXS24 VHO18:VHO24 VRK18:VRK24 WBG18:WBG24 WLC18:WLC24 WUY18:WUY24 IH60:IH81 SD60:SD81 ABZ60:ABZ81 ALV60:ALV81 AVR60:AVR81 BFN60:BFN81 BPJ60:BPJ81 BZF60:BZF81 CJB60:CJB81 CSX60:CSX81 DCT60:DCT81 DMP60:DMP81 DWL60:DWL81 EGH60:EGH81 EQD60:EQD81 EZZ60:EZZ81 FJV60:FJV81 FTR60:FTR81 GDN60:GDN81 GNJ60:GNJ81 GXF60:GXF81 HHB60:HHB81 HQX60:HQX81 IAT60:IAT81 IKP60:IKP81 IUL60:IUL81 JEH60:JEH81 JOD60:JOD81 JXZ60:JXZ81 KHV60:KHV81 KRR60:KRR81 LBN60:LBN81 LLJ60:LLJ81 LVF60:LVF81 MFB60:MFB81 MOX60:MOX81 MYT60:MYT81 NIP60:NIP81 NSL60:NSL81 OCH60:OCH81 OMD60:OMD81 OVZ60:OVZ81 PFV60:PFV81 PPR60:PPR81 PZN60:PZN81 QJJ60:QJJ81 QTF60:QTF81 RDB60:RDB81 RMX60:RMX81 RWT60:RWT81 SGP60:SGP81 SQL60:SQL81 TAH60:TAH81 TKD60:TKD81 TTZ60:TTZ81 UDV60:UDV81 UNR60:UNR81 UXN60:UXN81 VHJ60:VHJ81 VRF60:VRF81 WBB60:WBB81 WKX60:WKX81 WUT60:WUT81 IM60:IM81 SI60:SI81 ACE60:ACE81 AMA60:AMA81 AVW60:AVW81 BFS60:BFS81 BPO60:BPO81 BZK60:BZK81 CJG60:CJG81 CTC60:CTC81 DCY60:DCY81 DMU60:DMU81 DWQ60:DWQ81 EGM60:EGM81 EQI60:EQI81 FAE60:FAE81 FKA60:FKA81 FTW60:FTW81 GDS60:GDS81 GNO60:GNO81 GXK60:GXK81 HHG60:HHG81 HRC60:HRC81 IAY60:IAY81 IKU60:IKU81 IUQ60:IUQ81 JEM60:JEM81 JOI60:JOI81 JYE60:JYE81 KIA60:KIA81 KRW60:KRW81 LBS60:LBS81 LLO60:LLO81 LVK60:LVK81 MFG60:MFG81 MPC60:MPC81 MYY60:MYY81 NIU60:NIU81 NSQ60:NSQ81 OCM60:OCM81 OMI60:OMI81 OWE60:OWE81 PGA60:PGA81 PPW60:PPW81 PZS60:PZS81 QJO60:QJO81 QTK60:QTK81 RDG60:RDG81 RNC60:RNC81 RWY60:RWY81 SGU60:SGU81 SQQ60:SQQ81 TAM60:TAM81 TKI60:TKI81 TUE60:TUE81 UEA60:UEA81 UNW60:UNW81 UXS60:UXS81 VHO60:VHO81 VRK60:VRK81 WBG60:WBG81 WLC60:WLC81 WUY60:WUY81 IM105:IM150 SI105:SI150 ACE105:ACE150 AMA105:AMA150 AVW105:AVW150 BFS105:BFS150 BPO105:BPO150 BZK105:BZK150 CJG105:CJG150 CTC105:CTC150 DCY105:DCY150 DMU105:DMU150 DWQ105:DWQ150 EGM105:EGM150 EQI105:EQI150 FAE105:FAE150 FKA105:FKA150 FTW105:FTW150 GDS105:GDS150 GNO105:GNO150 GXK105:GXK150 HHG105:HHG150 HRC105:HRC150 IAY105:IAY150 IKU105:IKU150 IUQ105:IUQ150 JEM105:JEM150 JOI105:JOI150 JYE105:JYE150 KIA105:KIA150 KRW105:KRW150 LBS105:LBS150 LLO105:LLO150 LVK105:LVK150 MFG105:MFG150 MPC105:MPC150 MYY105:MYY150 NIU105:NIU150 NSQ105:NSQ150 OCM105:OCM150 OMI105:OMI150 OWE105:OWE150 PGA105:PGA150 PPW105:PPW150 PZS105:PZS150 QJO105:QJO150 QTK105:QTK150 RDG105:RDG150 RNC105:RNC150 RWY105:RWY150 SGU105:SGU150 SQQ105:SQQ150 TAM105:TAM150 TKI105:TKI150 TUE105:TUE150 UEA105:UEA150 UNW105:UNW150 UXS105:UXS150 VHO105:VHO150 VRK105:VRK150 WBG105:WBG150 WLC105:WLC150 WUY105:WUY150 IH105:IH150 SD105:SD150 ABZ105:ABZ150 ALV105:ALV150 AVR105:AVR150 BFN105:BFN150 BPJ105:BPJ150 BZF105:BZF150 CJB105:CJB150 CSX105:CSX150 DCT105:DCT150 DMP105:DMP150 DWL105:DWL150 EGH105:EGH150 EQD105:EQD150 EZZ105:EZZ150 FJV105:FJV150 FTR105:FTR150 GDN105:GDN150 GNJ105:GNJ150 GXF105:GXF150 HHB105:HHB150 HQX105:HQX150 IAT105:IAT150 IKP105:IKP150 IUL105:IUL150 JEH105:JEH150 JOD105:JOD150 JXZ105:JXZ150 KHV105:KHV150 KRR105:KRR150 LBN105:LBN150 LLJ105:LLJ150 LVF105:LVF150 MFB105:MFB150 MOX105:MOX150 MYT105:MYT150 NIP105:NIP150 NSL105:NSL150 OCH105:OCH150 OMD105:OMD150 OVZ105:OVZ150 PFV105:PFV150 PPR105:PPR150 PZN105:PZN150 QJJ105:QJJ150 QTF105:QTF150 RDB105:RDB150 RMX105:RMX150 RWT105:RWT150 SGP105:SGP150 SQL105:SQL150 TAH105:TAH150 TKD105:TKD150 TTZ105:TTZ150 UDV105:UDV150 UNR105:UNR150 UXN105:UXN150 VHJ105:VHJ150 VRF105:VRF150 WBB105:WBB150 WKX105:WKX150 WUT105:WUT150 IM172:IM291 SI172:SI291 ACE172:ACE291 AMA172:AMA291 AVW172:AVW291 BFS172:BFS291 BPO172:BPO291 BZK172:BZK291 CJG172:CJG291 CTC172:CTC291 DCY172:DCY291 DMU172:DMU291 DWQ172:DWQ291 EGM172:EGM291 EQI172:EQI291 FAE172:FAE291 FKA172:FKA291 FTW172:FTW291 GDS172:GDS291 GNO172:GNO291 GXK172:GXK291 HHG172:HHG291 HRC172:HRC291 IAY172:IAY291 IKU172:IKU291 IUQ172:IUQ291 JEM172:JEM291 JOI172:JOI291 JYE172:JYE291 KIA172:KIA291 KRW172:KRW291 LBS172:LBS291 LLO172:LLO291 LVK172:LVK291 MFG172:MFG291 MPC172:MPC291 MYY172:MYY291 NIU172:NIU291 NSQ172:NSQ291 OCM172:OCM291 OMI172:OMI291 OWE172:OWE291 PGA172:PGA291 PPW172:PPW291 PZS172:PZS291 QJO172:QJO291 QTK172:QTK291 RDG172:RDG291 RNC172:RNC291 RWY172:RWY291 SGU172:SGU291 SQQ172:SQQ291 TAM172:TAM291 TKI172:TKI291 TUE172:TUE291 UEA172:UEA291 UNW172:UNW291 UXS172:UXS291 VHO172:VHO291 VRK172:VRK291 WBG172:WBG291 WLC172:WLC291 WUY172:WUY291 IH172:IH290 SD172:SD290 ABZ172:ABZ290 ALV172:ALV290 AVR172:AVR290 BFN172:BFN290 BPJ172:BPJ290 BZF172:BZF290 CJB172:CJB290 CSX172:CSX290 DCT172:DCT290 DMP172:DMP290 DWL172:DWL290 EGH172:EGH290 EQD172:EQD290 EZZ172:EZZ290 FJV172:FJV290 FTR172:FTR290 GDN172:GDN290 GNJ172:GNJ290 GXF172:GXF290 HHB172:HHB290 HQX172:HQX290 IAT172:IAT290 IKP172:IKP290 IUL172:IUL290 JEH172:JEH290 JOD172:JOD290 JXZ172:JXZ290 KHV172:KHV290 KRR172:KRR290 LBN172:LBN290 LLJ172:LLJ290 LVF172:LVF290 MFB172:MFB290 MOX172:MOX290 MYT172:MYT290 NIP172:NIP290 NSL172:NSL290 OCH172:OCH290 OMD172:OMD290 OVZ172:OVZ290 PFV172:PFV290 PPR172:PPR290 PZN172:PZN290 QJJ172:QJJ290 QTF172:QTF290 RDB172:RDB290 RMX172:RMX290 RWT172:RWT290 SGP172:SGP290 SQL172:SQL290 TAH172:TAH290 TKD172:TKD290 TTZ172:TTZ290 UDV172:UDV290 UNR172:UNR290 UXN172:UXN290 VHJ172:VHJ290 VRF172:VRF290 WBB172:WBB290 WKX172:WKX290 WUT172:WUT290 IH298:IH299 SD298:SD299 ABZ298:ABZ299 ALV298:ALV299 AVR298:AVR299 BFN298:BFN299 BPJ298:BPJ299 BZF298:BZF299 CJB298:CJB299 CSX298:CSX299 DCT298:DCT299 DMP298:DMP299 DWL298:DWL299 EGH298:EGH299 EQD298:EQD299 EZZ298:EZZ299 FJV298:FJV299 FTR298:FTR299 GDN298:GDN299 GNJ298:GNJ299 GXF298:GXF299 HHB298:HHB299 HQX298:HQX299 IAT298:IAT299 IKP298:IKP299 IUL298:IUL299 JEH298:JEH299 JOD298:JOD299 JXZ298:JXZ299 KHV298:KHV299 KRR298:KRR299 LBN298:LBN299 LLJ298:LLJ299 LVF298:LVF299 MFB298:MFB299 MOX298:MOX299 MYT298:MYT299 NIP298:NIP299 NSL298:NSL299 OCH298:OCH299 OMD298:OMD299 OVZ298:OVZ299 PFV298:PFV299 PPR298:PPR299 PZN298:PZN299 QJJ298:QJJ299 QTF298:QTF299 RDB298:RDB299 RMX298:RMX299 RWT298:RWT299 SGP298:SGP299 SQL298:SQL299 TAH298:TAH299 TKD298:TKD299 TTZ298:TTZ299 UDV298:UDV299 UNR298:UNR299 UXN298:UXN299 VHJ298:VHJ299 VRF298:VRF299 WBB298:WBB299 WKX298:WKX299 WUT298:WUT299 IH292:IH296 SD292:SD296 ABZ292:ABZ296 ALV292:ALV296 AVR292:AVR296 BFN292:BFN296 BPJ292:BPJ296 BZF292:BZF296 CJB292:CJB296 CSX292:CSX296 DCT292:DCT296 DMP292:DMP296 DWL292:DWL296 EGH292:EGH296 EQD292:EQD296 EZZ292:EZZ296 FJV292:FJV296 FTR292:FTR296 GDN292:GDN296 GNJ292:GNJ296 GXF292:GXF296 HHB292:HHB296 HQX292:HQX296 IAT292:IAT296 IKP292:IKP296 IUL292:IUL296 JEH292:JEH296 JOD292:JOD296 JXZ292:JXZ296 KHV292:KHV296 KRR292:KRR296 LBN292:LBN296 LLJ292:LLJ296 LVF292:LVF296 MFB292:MFB296 MOX292:MOX296 MYT292:MYT296 NIP292:NIP296 NSL292:NSL296 OCH292:OCH296 OMD292:OMD296 OVZ292:OVZ296 PFV292:PFV296 PPR292:PPR296 PZN292:PZN296 QJJ292:QJJ296 QTF292:QTF296 RDB292:RDB296 RMX292:RMX296 RWT292:RWT296 SGP292:SGP296 SQL292:SQL296 TAH292:TAH296 TKD292:TKD296 TTZ292:TTZ296 UDV292:UDV296 UNR292:UNR296 UXN292:UXN296 VHJ292:VHJ296 VRF292:VRF296 WBB292:WBB296 WKX292:WKX296 WUT292:WUT296 IM300 SI300 ACE300 AMA300 AVW300 BFS300 BPO300 BZK300 CJG300 CTC300 DCY300 DMU300 DWQ300 EGM300 EQI300 FAE300 FKA300 FTW300 GDS300 GNO300 GXK300 HHG300 HRC300 IAY300 IKU300 IUQ300 JEM300 JOI300 JYE300 KIA300 KRW300 LBS300 LLO300 LVK300 MFG300 MPC300 MYY300 NIU300 NSQ300 OCM300 OMI300 OWE300 PGA300 PPW300 PZS300 QJO300 QTK300 RDG300 RNC300 RWY300 SGU300 SQQ300 TAM300 TKI300 TUE300 UEA300 UNW300 UXS300 VHO300 VRK300 WBG300 WLC300 WUY300 IM293:IM298 SI293:SI298 ACE293:ACE298 AMA293:AMA298 AVW293:AVW298 BFS293:BFS298 BPO293:BPO298 BZK293:BZK298 CJG293:CJG298 CTC293:CTC298 DCY293:DCY298 DMU293:DMU298 DWQ293:DWQ298 EGM293:EGM298 EQI293:EQI298 FAE293:FAE298 FKA293:FKA298 FTW293:FTW298 GDS293:GDS298 GNO293:GNO298 GXK293:GXK298 HHG293:HHG298 HRC293:HRC298 IAY293:IAY298 IKU293:IKU298 IUQ293:IUQ298 JEM293:JEM298 JOI293:JOI298 JYE293:JYE298 KIA293:KIA298 KRW293:KRW298 LBS293:LBS298 LLO293:LLO298 LVK293:LVK298 MFG293:MFG298 MPC293:MPC298 MYY293:MYY298 NIU293:NIU298 NSQ293:NSQ298 OCM293:OCM298 OMI293:OMI298 OWE293:OWE298 PGA293:PGA298 PPW293:PPW298 PZS293:PZS298 QJO293:QJO298 QTK293:QTK298 RDG293:RDG298 RNC293:RNC298 RWY293:RWY298 SGU293:SGU298 SQQ293:SQQ298 TAM293:TAM298 TKI293:TKI298 TUE293:TUE298 UEA293:UEA298 UNW293:UNW298 UXS293:UXS298 VHO293:VHO298 VRK293:VRK298 WBG293:WBG298 WLC293:WLC298 WUY293:WUY298 IM302 SI302 ACE302 AMA302 AVW302 BFS302 BPO302 BZK302 CJG302 CTC302 DCY302 DMU302 DWQ302 EGM302 EQI302 FAE302 FKA302 FTW302 GDS302 GNO302 GXK302 HHG302 HRC302 IAY302 IKU302 IUQ302 JEM302 JOI302 JYE302 KIA302 KRW302 LBS302 LLO302 LVK302 MFG302 MPC302 MYY302 NIU302 NSQ302 OCM302 OMI302 OWE302 PGA302 PPW302 PZS302 QJO302 QTK302 RDG302 RNC302 RWY302 SGU302 SQQ302 TAM302 TKI302 TUE302 UEA302 UNW302 UXS302 VHO302 VRK302 WBG302 WLC302 WUY302 IM308:IM332 SI308:SI332 ACE308:ACE332 AMA308:AMA332 AVW308:AVW332 BFS308:BFS332 BPO308:BPO332 BZK308:BZK332 CJG308:CJG332 CTC308:CTC332 DCY308:DCY332 DMU308:DMU332 DWQ308:DWQ332 EGM308:EGM332 EQI308:EQI332 FAE308:FAE332 FKA308:FKA332 FTW308:FTW332 GDS308:GDS332 GNO308:GNO332 GXK308:GXK332 HHG308:HHG332 HRC308:HRC332 IAY308:IAY332 IKU308:IKU332 IUQ308:IUQ332 JEM308:JEM332 JOI308:JOI332 JYE308:JYE332 KIA308:KIA332 KRW308:KRW332 LBS308:LBS332 LLO308:LLO332 LVK308:LVK332 MFG308:MFG332 MPC308:MPC332 MYY308:MYY332 NIU308:NIU332 NSQ308:NSQ332 OCM308:OCM332 OMI308:OMI332 OWE308:OWE332 PGA308:PGA332 PPW308:PPW332 PZS308:PZS332 QJO308:QJO332 QTK308:QTK332 RDG308:RDG332 RNC308:RNC332 RWY308:RWY332 SGU308:SGU332 SQQ308:SQQ332 TAM308:TAM332 TKI308:TKI332 TUE308:TUE332 UEA308:UEA332 UNW308:UNW332 UXS308:UXS332 VHO308:VHO332 VRK308:VRK332 WBG308:WBG332 WLC308:WLC332 WUY308:WUY332 IM304:IM306 SI304:SI306 ACE304:ACE306 AMA304:AMA306 AVW304:AVW306 BFS304:BFS306 BPO304:BPO306 BZK304:BZK306 CJG304:CJG306 CTC304:CTC306 DCY304:DCY306 DMU304:DMU306 DWQ304:DWQ306 EGM304:EGM306 EQI304:EQI306 FAE304:FAE306 FKA304:FKA306 FTW304:FTW306 GDS304:GDS306 GNO304:GNO306 GXK304:GXK306 HHG304:HHG306 HRC304:HRC306 IAY304:IAY306 IKU304:IKU306 IUQ304:IUQ306 JEM304:JEM306 JOI304:JOI306 JYE304:JYE306 KIA304:KIA306 KRW304:KRW306 LBS304:LBS306 LLO304:LLO306 LVK304:LVK306 MFG304:MFG306 MPC304:MPC306 MYY304:MYY306 NIU304:NIU306 NSQ304:NSQ306 OCM304:OCM306 OMI304:OMI306 OWE304:OWE306 PGA304:PGA306 PPW304:PPW306 PZS304:PZS306 QJO304:QJO306 QTK304:QTK306 RDG304:RDG306 RNC304:RNC306 RWY304:RWY306 SGU304:SGU306 SQQ304:SQQ306 TAM304:TAM306 TKI304:TKI306 TUE304:TUE306 UEA304:UEA306 UNW304:UNW306 UXS304:UXS306 VHO304:VHO306 VRK304:VRK306 WBG304:WBG306 WLC304:WLC306 WUY304:WUY306 IH330:IH332 SD330:SD332 ABZ330:ABZ332 ALV330:ALV332 AVR330:AVR332 BFN330:BFN332 BPJ330:BPJ332 BZF330:BZF332 CJB330:CJB332 CSX330:CSX332 DCT330:DCT332 DMP330:DMP332 DWL330:DWL332 EGH330:EGH332 EQD330:EQD332 EZZ330:EZZ332 FJV330:FJV332 FTR330:FTR332 GDN330:GDN332 GNJ330:GNJ332 GXF330:GXF332 HHB330:HHB332 HQX330:HQX332 IAT330:IAT332 IKP330:IKP332 IUL330:IUL332 JEH330:JEH332 JOD330:JOD332 JXZ330:JXZ332 KHV330:KHV332 KRR330:KRR332 LBN330:LBN332 LLJ330:LLJ332 LVF330:LVF332 MFB330:MFB332 MOX330:MOX332 MYT330:MYT332 NIP330:NIP332 NSL330:NSL332 OCH330:OCH332 OMD330:OMD332 OVZ330:OVZ332 PFV330:PFV332 PPR330:PPR332 PZN330:PZN332 QJJ330:QJJ332 QTF330:QTF332 RDB330:RDB332 RMX330:RMX332 RWT330:RWT332 SGP330:SGP332 SQL330:SQL332 TAH330:TAH332 TKD330:TKD332 TTZ330:TTZ332 UDV330:UDV332 UNR330:UNR332 UXN330:UXN332 VHJ330:VHJ332 VRF330:VRF332 WBB330:WBB332 WKX330:WKX332 WUT330:WUT332 IH391:IH428 SD391:SD428 ABZ391:ABZ428 ALV391:ALV428 AVR391:AVR428 BFN391:BFN428 BPJ391:BPJ428 BZF391:BZF428 CJB391:CJB428 CSX391:CSX428 DCT391:DCT428 DMP391:DMP428 DWL391:DWL428 EGH391:EGH428 EQD391:EQD428 EZZ391:EZZ428 FJV391:FJV428 FTR391:FTR428 GDN391:GDN428 GNJ391:GNJ428 GXF391:GXF428 HHB391:HHB428 HQX391:HQX428 IAT391:IAT428 IKP391:IKP428 IUL391:IUL428 JEH391:JEH428 JOD391:JOD428 JXZ391:JXZ428 KHV391:KHV428 KRR391:KRR428 LBN391:LBN428 LLJ391:LLJ428 LVF391:LVF428 MFB391:MFB428 MOX391:MOX428 MYT391:MYT428 NIP391:NIP428 NSL391:NSL428 OCH391:OCH428 OMD391:OMD428 OVZ391:OVZ428 PFV391:PFV428 PPR391:PPR428 PZN391:PZN428 QJJ391:QJJ428 QTF391:QTF428 RDB391:RDB428 RMX391:RMX428 RWT391:RWT428 SGP391:SGP428 SQL391:SQL428 TAH391:TAH428 TKD391:TKD428 TTZ391:TTZ428 UDV391:UDV428 UNR391:UNR428 UXN391:UXN428 VHJ391:VHJ428 VRF391:VRF428 WBB391:WBB428 WKX391:WKX428 WUT391:WUT428 IM391:IM439 SI391:SI439 ACE391:ACE439 AMA391:AMA439 AVW391:AVW439 BFS391:BFS439 BPO391:BPO439 BZK391:BZK439 CJG391:CJG439 CTC391:CTC439 DCY391:DCY439 DMU391:DMU439 DWQ391:DWQ439 EGM391:EGM439 EQI391:EQI439 FAE391:FAE439 FKA391:FKA439 FTW391:FTW439 GDS391:GDS439 GNO391:GNO439 GXK391:GXK439 HHG391:HHG439 HRC391:HRC439 IAY391:IAY439 IKU391:IKU439 IUQ391:IUQ439 JEM391:JEM439 JOI391:JOI439 JYE391:JYE439 KIA391:KIA439 KRW391:KRW439 LBS391:LBS439 LLO391:LLO439 LVK391:LVK439 MFG391:MFG439 MPC391:MPC439 MYY391:MYY439 NIU391:NIU439 NSQ391:NSQ439 OCM391:OCM439 OMI391:OMI439 OWE391:OWE439 PGA391:PGA439 PPW391:PPW439 PZS391:PZS439 QJO391:QJO439 QTK391:QTK439 RDG391:RDG439 RNC391:RNC439 RWY391:RWY439 SGU391:SGU439 SQQ391:SQQ439 TAM391:TAM439 TKI391:TKI439 TUE391:TUE439 UEA391:UEA439 UNW391:UNW439 UXS391:UXS439 VHO391:VHO439 VRK391:VRK439 WBG391:WBG439 WLC391:WLC439 WUY391:WUY439 IH432:IH445 SD432:SD445 ABZ432:ABZ445 ALV432:ALV445 AVR432:AVR445 BFN432:BFN445 BPJ432:BPJ445 BZF432:BZF445 CJB432:CJB445 CSX432:CSX445 DCT432:DCT445 DMP432:DMP445 DWL432:DWL445 EGH432:EGH445 EQD432:EQD445 EZZ432:EZZ445 FJV432:FJV445 FTR432:FTR445 GDN432:GDN445 GNJ432:GNJ445 GXF432:GXF445 HHB432:HHB445 HQX432:HQX445 IAT432:IAT445 IKP432:IKP445 IUL432:IUL445 JEH432:JEH445 JOD432:JOD445 JXZ432:JXZ445 KHV432:KHV445 KRR432:KRR445 LBN432:LBN445 LLJ432:LLJ445 LVF432:LVF445 MFB432:MFB445 MOX432:MOX445 MYT432:MYT445 NIP432:NIP445 NSL432:NSL445 OCH432:OCH445 OMD432:OMD445 OVZ432:OVZ445 PFV432:PFV445 PPR432:PPR445 PZN432:PZN445 QJJ432:QJJ445 QTF432:QTF445 RDB432:RDB445 RMX432:RMX445 RWT432:RWT445 SGP432:SGP445 SQL432:SQL445 TAH432:TAH445 TKD432:TKD445 TTZ432:TTZ445 UDV432:UDV445 UNR432:UNR445 UXN432:UXN445 VHJ432:VHJ445 VRF432:VRF445 WBB432:WBB445 WKX432:WKX445 WUT432:WUT445 IM445 SI445 ACE445 AMA445 AVW445 BFS445 BPO445 BZK445 CJG445 CTC445 DCY445 DMU445 DWQ445 EGM445 EQI445 FAE445 FKA445 FTW445 GDS445 GNO445 GXK445 HHG445 HRC445 IAY445 IKU445 IUQ445 JEM445 JOI445 JYE445 KIA445 KRW445 LBS445 LLO445 LVK445 MFG445 MPC445 MYY445 NIU445 NSQ445 OCM445 OMI445 OWE445 PGA445 PPW445 PZS445 QJO445 QTK445 RDG445 RNC445 RWY445 SGU445 SQQ445 TAM445 TKI445 TUE445 UEA445 UNW445 UXS445 VHO445 VRK445 WBG445 WLC445 WUY445 IM441:IM443 SI441:SI443 ACE441:ACE443 AMA441:AMA443 AVW441:AVW443 BFS441:BFS443 BPO441:BPO443 BZK441:BZK443 CJG441:CJG443 CTC441:CTC443 DCY441:DCY443 DMU441:DMU443 DWQ441:DWQ443 EGM441:EGM443 EQI441:EQI443 FAE441:FAE443 FKA441:FKA443 FTW441:FTW443 GDS441:GDS443 GNO441:GNO443 GXK441:GXK443 HHG441:HHG443 HRC441:HRC443 IAY441:IAY443 IKU441:IKU443 IUQ441:IUQ443 JEM441:JEM443 JOI441:JOI443 JYE441:JYE443 KIA441:KIA443 KRW441:KRW443 LBS441:LBS443 LLO441:LLO443 LVK441:LVK443 MFG441:MFG443 MPC441:MPC443 MYY441:MYY443 NIU441:NIU443 NSQ441:NSQ443 OCM441:OCM443 OMI441:OMI443 OWE441:OWE443 PGA441:PGA443 PPW441:PPW443 PZS441:PZS443 QJO441:QJO443 QTK441:QTK443 RDG441:RDG443 RNC441:RNC443 RWY441:RWY443 SGU441:SGU443 SQQ441:SQQ443 TAM441:TAM443 TKI441:TKI443 TUE441:TUE443 UEA441:UEA443 UNW441:UNW443 UXS441:UXS443 VHO441:VHO443 VRK441:VRK443 WBG441:WBG443 WLC441:WLC443 WUY441:WUY443 WUY26:WUY36 WLC26:WLC36 WBG26:WBG36 VRK26:VRK36 VHO26:VHO36 UXS26:UXS36 UNW26:UNW36 UEA26:UEA36 TUE26:TUE36 TKI26:TKI36 TAM26:TAM36 SQQ26:SQQ36 SGU26:SGU36 RWY26:RWY36 RNC26:RNC36 RDG26:RDG36 QTK26:QTK36 QJO26:QJO36 PZS26:PZS36 PPW26:PPW36 PGA26:PGA36 OWE26:OWE36 OMI26:OMI36 OCM26:OCM36 NSQ26:NSQ36 NIU26:NIU36 MYY26:MYY36 MPC26:MPC36 MFG26:MFG36 LVK26:LVK36 LLO26:LLO36 LBS26:LBS36 KRW26:KRW36 KIA26:KIA36 JYE26:JYE36 JOI26:JOI36 JEM26:JEM36 IUQ26:IUQ36 IKU26:IKU36 IAY26:IAY36 HRC26:HRC36 HHG26:HHG36 GXK26:GXK36 GNO26:GNO36 GDS26:GDS36 FTW26:FTW36 FKA26:FKA36 FAE26:FAE36 EQI26:EQI36 EGM26:EGM36 DWQ26:DWQ36 DMU26:DMU36 DCY26:DCY36 CTC26:CTC36 CJG26:CJG36 BZK26:BZK36 BPO26:BPO36 BFS26:BFS36 AVW26:AVW36 AMA26:AMA36 ACE26:ACE36 SI26:SI36 IM26:IM36 WUT17:WUT36 WKX17:WKX36 WBB17:WBB36 VRF17:VRF36 VHJ17:VHJ36 UXN17:UXN36 UNR17:UNR36 UDV17:UDV36 TTZ17:TTZ36 TKD17:TKD36 TAH17:TAH36 SQL17:SQL36 SGP17:SGP36 RWT17:RWT36 RMX17:RMX36 RDB17:RDB36 QTF17:QTF36 QJJ17:QJJ36 PZN17:PZN36 PPR17:PPR36 PFV17:PFV36 OVZ17:OVZ36 OMD17:OMD36 OCH17:OCH36 NSL17:NSL36 NIP17:NIP36 MYT17:MYT36 MOX17:MOX36 MFB17:MFB36 LVF17:LVF36 LLJ17:LLJ36 LBN17:LBN36 KRR17:KRR36 KHV17:KHV36 JXZ17:JXZ36 JOD17:JOD36 JEH17:JEH36 IUL17:IUL36 IKP17:IKP36 IAT17:IAT36 HQX17:HQX36 HHB17:HHB36 GXF17:GXF36 GNJ17:GNJ36 GDN17:GDN36 FTR17:FTR36 FJV17:FJV36 EZZ17:EZZ36 EQD17:EQD36 EGH17:EGH36 DWL17:DWL36 DMP17:DMP36 DCT17:DCT36 CSX17:CSX36 CJB17:CJB36 BZF17:BZF36 BPJ17:BPJ36 BFN17:BFN36 AVR17:AVR36 ALV17:ALV36 ABZ17:ABZ36 SD17:SD36 IH17:IH36">
      <formula1>1</formula1>
      <formula2>2000</formula2>
    </dataValidation>
    <dataValidation type="list" allowBlank="1" showErrorMessage="1" sqref="IY60:IY81 SU60:SU81 ACQ60:ACQ81 AMM60:AMM81 AWI60:AWI81 BGE60:BGE81 BQA60:BQA81 BZW60:BZW81 CJS60:CJS81 CTO60:CTO81 DDK60:DDK81 DNG60:DNG81 DXC60:DXC81 EGY60:EGY81 EQU60:EQU81 FAQ60:FAQ81 FKM60:FKM81 FUI60:FUI81 GEE60:GEE81 GOA60:GOA81 GXW60:GXW81 HHS60:HHS81 HRO60:HRO81 IBK60:IBK81 ILG60:ILG81 IVC60:IVC81 JEY60:JEY81 JOU60:JOU81 JYQ60:JYQ81 KIM60:KIM81 KSI60:KSI81 LCE60:LCE81 LMA60:LMA81 LVW60:LVW81 MFS60:MFS81 MPO60:MPO81 MZK60:MZK81 NJG60:NJG81 NTC60:NTC81 OCY60:OCY81 OMU60:OMU81 OWQ60:OWQ81 PGM60:PGM81 PQI60:PQI81 QAE60:QAE81 QKA60:QKA81 QTW60:QTW81 RDS60:RDS81 RNO60:RNO81 RXK60:RXK81 SHG60:SHG81 SRC60:SRC81 TAY60:TAY81 TKU60:TKU81 TUQ60:TUQ81 UEM60:UEM81 UOI60:UOI81 UYE60:UYE81 VIA60:VIA81 VRW60:VRW81 WBS60:WBS81 WLO60:WLO81 WVK60:WVK81 IY105:IY150 SU105:SU150 ACQ105:ACQ150 AMM105:AMM150 AWI105:AWI150 BGE105:BGE150 BQA105:BQA150 BZW105:BZW150 CJS105:CJS150 CTO105:CTO150 DDK105:DDK150 DNG105:DNG150 DXC105:DXC150 EGY105:EGY150 EQU105:EQU150 FAQ105:FAQ150 FKM105:FKM150 FUI105:FUI150 GEE105:GEE150 GOA105:GOA150 GXW105:GXW150 HHS105:HHS150 HRO105:HRO150 IBK105:IBK150 ILG105:ILG150 IVC105:IVC150 JEY105:JEY150 JOU105:JOU150 JYQ105:JYQ150 KIM105:KIM150 KSI105:KSI150 LCE105:LCE150 LMA105:LMA150 LVW105:LVW150 MFS105:MFS150 MPO105:MPO150 MZK105:MZK150 NJG105:NJG150 NTC105:NTC150 OCY105:OCY150 OMU105:OMU150 OWQ105:OWQ150 PGM105:PGM150 PQI105:PQI150 QAE105:QAE150 QKA105:QKA150 QTW105:QTW150 RDS105:RDS150 RNO105:RNO150 RXK105:RXK150 SHG105:SHG150 SRC105:SRC150 TAY105:TAY150 TKU105:TKU150 TUQ105:TUQ150 UEM105:UEM150 UOI105:UOI150 UYE105:UYE150 VIA105:VIA150 VRW105:VRW150 WBS105:WBS150 WLO105:WLO150 WVK105:WVK150 IY172:IY291 SU172:SU291 ACQ172:ACQ291 AMM172:AMM291 AWI172:AWI291 BGE172:BGE291 BQA172:BQA291 BZW172:BZW291 CJS172:CJS291 CTO172:CTO291 DDK172:DDK291 DNG172:DNG291 DXC172:DXC291 EGY172:EGY291 EQU172:EQU291 FAQ172:FAQ291 FKM172:FKM291 FUI172:FUI291 GEE172:GEE291 GOA172:GOA291 GXW172:GXW291 HHS172:HHS291 HRO172:HRO291 IBK172:IBK291 ILG172:ILG291 IVC172:IVC291 JEY172:JEY291 JOU172:JOU291 JYQ172:JYQ291 KIM172:KIM291 KSI172:KSI291 LCE172:LCE291 LMA172:LMA291 LVW172:LVW291 MFS172:MFS291 MPO172:MPO291 MZK172:MZK291 NJG172:NJG291 NTC172:NTC291 OCY172:OCY291 OMU172:OMU291 OWQ172:OWQ291 PGM172:PGM291 PQI172:PQI291 QAE172:QAE291 QKA172:QKA291 QTW172:QTW291 RDS172:RDS291 RNO172:RNO291 RXK172:RXK291 SHG172:SHG291 SRC172:SRC291 TAY172:TAY291 TKU172:TKU291 TUQ172:TUQ291 UEM172:UEM291 UOI172:UOI291 UYE172:UYE291 VIA172:VIA291 VRW172:VRW291 WBS172:WBS291 WLO172:WLO291 WVK172:WVK291 IY300 SU300 ACQ300 AMM300 AWI300 BGE300 BQA300 BZW300 CJS300 CTO300 DDK300 DNG300 DXC300 EGY300 EQU300 FAQ300 FKM300 FUI300 GEE300 GOA300 GXW300 HHS300 HRO300 IBK300 ILG300 IVC300 JEY300 JOU300 JYQ300 KIM300 KSI300 LCE300 LMA300 LVW300 MFS300 MPO300 MZK300 NJG300 NTC300 OCY300 OMU300 OWQ300 PGM300 PQI300 QAE300 QKA300 QTW300 RDS300 RNO300 RXK300 SHG300 SRC300 TAY300 TKU300 TUQ300 UEM300 UOI300 UYE300 VIA300 VRW300 WBS300 WLO300 WVK300 IY293:IY298 SU293:SU298 ACQ293:ACQ298 AMM293:AMM298 AWI293:AWI298 BGE293:BGE298 BQA293:BQA298 BZW293:BZW298 CJS293:CJS298 CTO293:CTO298 DDK293:DDK298 DNG293:DNG298 DXC293:DXC298 EGY293:EGY298 EQU293:EQU298 FAQ293:FAQ298 FKM293:FKM298 FUI293:FUI298 GEE293:GEE298 GOA293:GOA298 GXW293:GXW298 HHS293:HHS298 HRO293:HRO298 IBK293:IBK298 ILG293:ILG298 IVC293:IVC298 JEY293:JEY298 JOU293:JOU298 JYQ293:JYQ298 KIM293:KIM298 KSI293:KSI298 LCE293:LCE298 LMA293:LMA298 LVW293:LVW298 MFS293:MFS298 MPO293:MPO298 MZK293:MZK298 NJG293:NJG298 NTC293:NTC298 OCY293:OCY298 OMU293:OMU298 OWQ293:OWQ298 PGM293:PGM298 PQI293:PQI298 QAE293:QAE298 QKA293:QKA298 QTW293:QTW298 RDS293:RDS298 RNO293:RNO298 RXK293:RXK298 SHG293:SHG298 SRC293:SRC298 TAY293:TAY298 TKU293:TKU298 TUQ293:TUQ298 UEM293:UEM298 UOI293:UOI298 UYE293:UYE298 VIA293:VIA298 VRW293:VRW298 WBS293:WBS298 WLO293:WLO298 WVK293:WVK298 IY302 SU302 ACQ302 AMM302 AWI302 BGE302 BQA302 BZW302 CJS302 CTO302 DDK302 DNG302 DXC302 EGY302 EQU302 FAQ302 FKM302 FUI302 GEE302 GOA302 GXW302 HHS302 HRO302 IBK302 ILG302 IVC302 JEY302 JOU302 JYQ302 KIM302 KSI302 LCE302 LMA302 LVW302 MFS302 MPO302 MZK302 NJG302 NTC302 OCY302 OMU302 OWQ302 PGM302 PQI302 QAE302 QKA302 QTW302 RDS302 RNO302 RXK302 SHG302 SRC302 TAY302 TKU302 TUQ302 UEM302 UOI302 UYE302 VIA302 VRW302 WBS302 WLO302 WVK302 IY330:IY332 SU330:SU332 ACQ330:ACQ332 AMM330:AMM332 AWI330:AWI332 BGE330:BGE332 BQA330:BQA332 BZW330:BZW332 CJS330:CJS332 CTO330:CTO332 DDK330:DDK332 DNG330:DNG332 DXC330:DXC332 EGY330:EGY332 EQU330:EQU332 FAQ330:FAQ332 FKM330:FKM332 FUI330:FUI332 GEE330:GEE332 GOA330:GOA332 GXW330:GXW332 HHS330:HHS332 HRO330:HRO332 IBK330:IBK332 ILG330:ILG332 IVC330:IVC332 JEY330:JEY332 JOU330:JOU332 JYQ330:JYQ332 KIM330:KIM332 KSI330:KSI332 LCE330:LCE332 LMA330:LMA332 LVW330:LVW332 MFS330:MFS332 MPO330:MPO332 MZK330:MZK332 NJG330:NJG332 NTC330:NTC332 OCY330:OCY332 OMU330:OMU332 OWQ330:OWQ332 PGM330:PGM332 PQI330:PQI332 QAE330:QAE332 QKA330:QKA332 QTW330:QTW332 RDS330:RDS332 RNO330:RNO332 RXK330:RXK332 SHG330:SHG332 SRC330:SRC332 TAY330:TAY332 TKU330:TKU332 TUQ330:TUQ332 UEM330:UEM332 UOI330:UOI332 UYE330:UYE332 VIA330:VIA332 VRW330:VRW332 WBS330:WBS332 WLO330:WLO332 WVK330:WVK332 IN18:IN24 SJ18:SJ24 ACF18:ACF24 AMB18:AMB24 AVX18:AVX24 BFT18:BFT24 BPP18:BPP24 BZL18:BZL24 CJH18:CJH24 CTD18:CTD24 DCZ18:DCZ24 DMV18:DMV24 DWR18:DWR24 EGN18:EGN24 EQJ18:EQJ24 FAF18:FAF24 FKB18:FKB24 FTX18:FTX24 GDT18:GDT24 GNP18:GNP24 GXL18:GXL24 HHH18:HHH24 HRD18:HRD24 IAZ18:IAZ24 IKV18:IKV24 IUR18:IUR24 JEN18:JEN24 JOJ18:JOJ24 JYF18:JYF24 KIB18:KIB24 KRX18:KRX24 LBT18:LBT24 LLP18:LLP24 LVL18:LVL24 MFH18:MFH24 MPD18:MPD24 MYZ18:MYZ24 NIV18:NIV24 NSR18:NSR24 OCN18:OCN24 OMJ18:OMJ24 OWF18:OWF24 PGB18:PGB24 PPX18:PPX24 PZT18:PZT24 QJP18:QJP24 QTL18:QTL24 RDH18:RDH24 RND18:RND24 RWZ18:RWZ24 SGV18:SGV24 SQR18:SQR24 TAN18:TAN24 TKJ18:TKJ24 TUF18:TUF24 UEB18:UEB24 UNX18:UNX24 UXT18:UXT24 VHP18:VHP24 VRL18:VRL24 WBH18:WBH24 WLD18:WLD24 WUZ18:WUZ24 IN26:IN27 SJ26:SJ27 ACF26:ACF27 AMB26:AMB27 AVX26:AVX27 BFT26:BFT27 BPP26:BPP27 BZL26:BZL27 CJH26:CJH27 CTD26:CTD27 DCZ26:DCZ27 DMV26:DMV27 DWR26:DWR27 EGN26:EGN27 EQJ26:EQJ27 FAF26:FAF27 FKB26:FKB27 FTX26:FTX27 GDT26:GDT27 GNP26:GNP27 GXL26:GXL27 HHH26:HHH27 HRD26:HRD27 IAZ26:IAZ27 IKV26:IKV27 IUR26:IUR27 JEN26:JEN27 JOJ26:JOJ27 JYF26:JYF27 KIB26:KIB27 KRX26:KRX27 LBT26:LBT27 LLP26:LLP27 LVL26:LVL27 MFH26:MFH27 MPD26:MPD27 MYZ26:MYZ27 NIV26:NIV27 NSR26:NSR27 OCN26:OCN27 OMJ26:OMJ27 OWF26:OWF27 PGB26:PGB27 PPX26:PPX27 PZT26:PZT27 QJP26:QJP27 QTL26:QTL27 RDH26:RDH27 RND26:RND27 RWZ26:RWZ27 SGV26:SGV27 SQR26:SQR27 TAN26:TAN27 TKJ26:TKJ27 TUF26:TUF27 UEB26:UEB27 UNX26:UNX27 UXT26:UXT27 VHP26:VHP27 VRL26:VRL27 WBH26:WBH27 WLD26:WLD27 WUZ26:WUZ27 IY18:IY24 SU18:SU24 ACQ18:ACQ24 AMM18:AMM24 AWI18:AWI24 BGE18:BGE24 BQA18:BQA24 BZW18:BZW24 CJS18:CJS24 CTO18:CTO24 DDK18:DDK24 DNG18:DNG24 DXC18:DXC24 EGY18:EGY24 EQU18:EQU24 FAQ18:FAQ24 FKM18:FKM24 FUI18:FUI24 GEE18:GEE24 GOA18:GOA24 GXW18:GXW24 HHS18:HHS24 HRO18:HRO24 IBK18:IBK24 ILG18:ILG24 IVC18:IVC24 JEY18:JEY24 JOU18:JOU24 JYQ18:JYQ24 KIM18:KIM24 KSI18:KSI24 LCE18:LCE24 LMA18:LMA24 LVW18:LVW24 MFS18:MFS24 MPO18:MPO24 MZK18:MZK24 NJG18:NJG24 NTC18:NTC24 OCY18:OCY24 OMU18:OMU24 OWQ18:OWQ24 PGM18:PGM24 PQI18:PQI24 QAE18:QAE24 QKA18:QKA24 QTW18:QTW24 RDS18:RDS24 RNO18:RNO24 RXK18:RXK24 SHG18:SHG24 SRC18:SRC24 TAY18:TAY24 TKU18:TKU24 TUQ18:TUQ24 UEM18:UEM24 UOI18:UOI24 UYE18:UYE24 VIA18:VIA24 VRW18:VRW24 WBS18:WBS24 WLO18:WLO24 WVK18:WVK24 IY391:IY439 SU391:SU439 ACQ391:ACQ439 AMM391:AMM439 AWI391:AWI439 BGE391:BGE439 BQA391:BQA439 BZW391:BZW439 CJS391:CJS439 CTO391:CTO439 DDK391:DDK439 DNG391:DNG439 DXC391:DXC439 EGY391:EGY439 EQU391:EQU439 FAQ391:FAQ439 FKM391:FKM439 FUI391:FUI439 GEE391:GEE439 GOA391:GOA439 GXW391:GXW439 HHS391:HHS439 HRO391:HRO439 IBK391:IBK439 ILG391:ILG439 IVC391:IVC439 JEY391:JEY439 JOU391:JOU439 JYQ391:JYQ439 KIM391:KIM439 KSI391:KSI439 LCE391:LCE439 LMA391:LMA439 LVW391:LVW439 MFS391:MFS439 MPO391:MPO439 MZK391:MZK439 NJG391:NJG439 NTC391:NTC439 OCY391:OCY439 OMU391:OMU439 OWQ391:OWQ439 PGM391:PGM439 PQI391:PQI439 QAE391:QAE439 QKA391:QKA439 QTW391:QTW439 RDS391:RDS439 RNO391:RNO439 RXK391:RXK439 SHG391:SHG439 SRC391:SRC439 TAY391:TAY439 TKU391:TKU439 TUQ391:TUQ439 UEM391:UEM439 UOI391:UOI439 UYE391:UYE439 VIA391:VIA439 VRW391:VRW439 WBS391:WBS439 WLO391:WLO439 WVK391:WVK439 IY445 SU445 ACQ445 AMM445 AWI445 BGE445 BQA445 BZW445 CJS445 CTO445 DDK445 DNG445 DXC445 EGY445 EQU445 FAQ445 FKM445 FUI445 GEE445 GOA445 GXW445 HHS445 HRO445 IBK445 ILG445 IVC445 JEY445 JOU445 JYQ445 KIM445 KSI445 LCE445 LMA445 LVW445 MFS445 MPO445 MZK445 NJG445 NTC445 OCY445 OMU445 OWQ445 PGM445 PQI445 QAE445 QKA445 QTW445 RDS445 RNO445 RXK445 SHG445 SRC445 TAY445 TKU445 TUQ445 UEM445 UOI445 UYE445 VIA445 VRW445 WBS445 WLO445 WVK445 IY441:IY443 SU441:SU443 ACQ441:ACQ443 AMM441:AMM443 AWI441:AWI443 BGE441:BGE443 BQA441:BQA443 BZW441:BZW443 CJS441:CJS443 CTO441:CTO443 DDK441:DDK443 DNG441:DNG443 DXC441:DXC443 EGY441:EGY443 EQU441:EQU443 FAQ441:FAQ443 FKM441:FKM443 FUI441:FUI443 GEE441:GEE443 GOA441:GOA443 GXW441:GXW443 HHS441:HHS443 HRO441:HRO443 IBK441:IBK443 ILG441:ILG443 IVC441:IVC443 JEY441:JEY443 JOU441:JOU443 JYQ441:JYQ443 KIM441:KIM443 KSI441:KSI443 LCE441:LCE443 LMA441:LMA443 LVW441:LVW443 MFS441:MFS443 MPO441:MPO443 MZK441:MZK443 NJG441:NJG443 NTC441:NTC443 OCY441:OCY443 OMU441:OMU443 OWQ441:OWQ443 PGM441:PGM443 PQI441:PQI443 QAE441:QAE443 QKA441:QKA443 QTW441:QTW443 RDS441:RDS443 RNO441:RNO443 RXK441:RXK443 SHG441:SHG443 SRC441:SRC443 TAY441:TAY443 TKU441:TKU443 TUQ441:TUQ443 UEM441:UEM443 UOI441:UOI443 UYE441:UYE443 VIA441:VIA443 VRW441:VRW443 WBS441:WBS443 WLO441:WLO443 WVK441:WVK443 D432 IN432 SJ432 ACF432 AMB432 AVX432 BFT432 BPP432 BZL432 CJH432 CTD432 DCZ432 DMV432 DWR432 EGN432 EQJ432 FAF432 FKB432 FTX432 GDT432 GNP432 GXL432 HHH432 HRD432 IAZ432 IKV432 IUR432 JEN432 JOJ432 JYF432 KIB432 KRX432 LBT432 LLP432 LVL432 MFH432 MPD432 MYZ432 NIV432 NSR432 OCN432 OMJ432 OWF432 PGB432 PPX432 PZT432 QJP432 QTL432 RDH432 RND432 RWZ432 SGV432 SQR432 TAN432 TKJ432 TUF432 UEB432 UNX432 UXT432 VHP432 VRL432 WBH432 WLD432 WUZ432 D426:D427 IN426:IN427 SJ426:SJ427 ACF426:ACF427 AMB426:AMB427 AVX426:AVX427 BFT426:BFT427 BPP426:BPP427 BZL426:BZL427 CJH426:CJH427 CTD426:CTD427 DCZ426:DCZ427 DMV426:DMV427 DWR426:DWR427 EGN426:EGN427 EQJ426:EQJ427 FAF426:FAF427 FKB426:FKB427 FTX426:FTX427 GDT426:GDT427 GNP426:GNP427 GXL426:GXL427 HHH426:HHH427 HRD426:HRD427 IAZ426:IAZ427 IKV426:IKV427 IUR426:IUR427 JEN426:JEN427 JOJ426:JOJ427 JYF426:JYF427 KIB426:KIB427 KRX426:KRX427 LBT426:LBT427 LLP426:LLP427 LVL426:LVL427 MFH426:MFH427 MPD426:MPD427 MYZ426:MYZ427 NIV426:NIV427 NSR426:NSR427 OCN426:OCN427 OMJ426:OMJ427 OWF426:OWF427 PGB426:PGB427 PPX426:PPX427 PZT426:PZT427 QJP426:QJP427 QTL426:QTL427 RDH426:RDH427 RND426:RND427 RWZ426:RWZ427 SGV426:SGV427 SQR426:SQR427 TAN426:TAN427 TKJ426:TKJ427 TUF426:TUF427 UEB426:UEB427 UNX426:UNX427 UXT426:UXT427 VHP426:VHP427 VRL426:VRL427 WBH426:WBH427 WLD426:WLD427 WUZ426:WUZ427 D423 IN423 SJ423 ACF423 AMB423 AVX423 BFT423 BPP423 BZL423 CJH423 CTD423 DCZ423 DMV423 DWR423 EGN423 EQJ423 FAF423 FKB423 FTX423 GDT423 GNP423 GXL423 HHH423 HRD423 IAZ423 IKV423 IUR423 JEN423 JOJ423 JYF423 KIB423 KRX423 LBT423 LLP423 LVL423 MFH423 MPD423 MYZ423 NIV423 NSR423 OCN423 OMJ423 OWF423 PGB423 PPX423 PZT423 QJP423 QTL423 RDH423 RND423 RWZ423 SGV423 SQR423 TAN423 TKJ423 TUF423 UEB423 UNX423 UXT423 VHP423 VRL423 WBH423 WLD423 WUZ423 D105:D135 IN105:IN135 SJ105:SJ135 ACF105:ACF135 AMB105:AMB135 AVX105:AVX135 BFT105:BFT135 BPP105:BPP135 BZL105:BZL135 CJH105:CJH135 CTD105:CTD135 DCZ105:DCZ135 DMV105:DMV135 DWR105:DWR135 EGN105:EGN135 EQJ105:EQJ135 FAF105:FAF135 FKB105:FKB135 FTX105:FTX135 GDT105:GDT135 GNP105:GNP135 GXL105:GXL135 HHH105:HHH135 HRD105:HRD135 IAZ105:IAZ135 IKV105:IKV135 IUR105:IUR135 JEN105:JEN135 JOJ105:JOJ135 JYF105:JYF135 KIB105:KIB135 KRX105:KRX135 LBT105:LBT135 LLP105:LLP135 LVL105:LVL135 MFH105:MFH135 MPD105:MPD135 MYZ105:MYZ135 NIV105:NIV135 NSR105:NSR135 OCN105:OCN135 OMJ105:OMJ135 OWF105:OWF135 PGB105:PGB135 PPX105:PPX135 PZT105:PZT135 QJP105:QJP135 QTL105:QTL135 RDH105:RDH135 RND105:RND135 RWZ105:RWZ135 SGV105:SGV135 SQR105:SQR135 TAN105:TAN135 TKJ105:TKJ135 TUF105:TUF135 UEB105:UEB135 UNX105:UNX135 UXT105:UXT135 VHP105:VHP135 VRL105:VRL135 WBH105:WBH135 WLD105:WLD135 WUZ105:WUZ135 D80 IN80 SJ80 ACF80 AMB80 AVX80 BFT80 BPP80 BZL80 CJH80 CTD80 DCZ80 DMV80 DWR80 EGN80 EQJ80 FAF80 FKB80 FTX80 GDT80 GNP80 GXL80 HHH80 HRD80 IAZ80 IKV80 IUR80 JEN80 JOJ80 JYF80 KIB80 KRX80 LBT80 LLP80 LVL80 MFH80 MPD80 MYZ80 NIV80 NSR80 OCN80 OMJ80 OWF80 PGB80 PPX80 PZT80 QJP80 QTL80 RDH80 RND80 RWZ80 SGV80 SQR80 TAN80 TKJ80 TUF80 UEB80 UNX80 UXT80 VHP80 VRL80 WBH80 WLD80 WUZ80 D421 IN421 SJ421 ACF421 AMB421 AVX421 BFT421 BPP421 BZL421 CJH421 CTD421 DCZ421 DMV421 DWR421 EGN421 EQJ421 FAF421 FKB421 FTX421 GDT421 GNP421 GXL421 HHH421 HRD421 IAZ421 IKV421 IUR421 JEN421 JOJ421 JYF421 KIB421 KRX421 LBT421 LLP421 LVL421 MFH421 MPD421 MYZ421 NIV421 NSR421 OCN421 OMJ421 OWF421 PGB421 PPX421 PZT421 QJP421 QTL421 RDH421 RND421 RWZ421 SGV421 SQR421 TAN421 TKJ421 TUF421 UEB421 UNX421 UXT421 VHP421 VRL421 WBH421 WLD421 WUZ421 WBS26:WBS36 VRW26:VRW36 VIA26:VIA36 UYE26:UYE36 UOI26:UOI36 UEM26:UEM36 TUQ26:TUQ36 TKU26:TKU36 TAY26:TAY36 SRC26:SRC36 SHG26:SHG36 RXK26:RXK36 RNO26:RNO36 RDS26:RDS36 QTW26:QTW36 QKA26:QKA36 QAE26:QAE36 PQI26:PQI36 PGM26:PGM36 OWQ26:OWQ36 OMU26:OMU36 OCY26:OCY36 NTC26:NTC36 NJG26:NJG36 MZK26:MZK36 MPO26:MPO36 MFS26:MFS36 LVW26:LVW36 LMA26:LMA36 LCE26:LCE36 KSI26:KSI36 KIM26:KIM36 JYQ26:JYQ36 JOU26:JOU36 JEY26:JEY36 IVC26:IVC36 ILG26:ILG36 IBK26:IBK36 HRO26:HRO36 HHS26:HHS36 GXW26:GXW36 GOA26:GOA36 GEE26:GEE36 FUI26:FUI36 FKM26:FKM36 FAQ26:FAQ36 EQU26:EQU36 EGY26:EGY36 DXC26:DXC36 DNG26:DNG36 DDK26:DDK36 CTO26:CTO36 CJS26:CJS36 BZW26:BZW36 BQA26:BQA36 BGE26:BGE36 AWI26:AWI36 AMM26:AMM36 ACQ26:ACQ36 SU26:SU36 IY26:IY36 WVK26:WVK36 WLO26:WLO36">
      <formula1>#REF!</formula1>
      <formula2>0</formula2>
    </dataValidation>
    <dataValidation type="list" allowBlank="1" showErrorMessage="1" sqref="IL60:IL81 SH60:SH81 ACD60:ACD81 ALZ60:ALZ81 AVV60:AVV81 BFR60:BFR81 BPN60:BPN81 BZJ60:BZJ81 CJF60:CJF81 CTB60:CTB81 DCX60:DCX81 DMT60:DMT81 DWP60:DWP81 EGL60:EGL81 EQH60:EQH81 FAD60:FAD81 FJZ60:FJZ81 FTV60:FTV81 GDR60:GDR81 GNN60:GNN81 GXJ60:GXJ81 HHF60:HHF81 HRB60:HRB81 IAX60:IAX81 IKT60:IKT81 IUP60:IUP81 JEL60:JEL81 JOH60:JOH81 JYD60:JYD81 KHZ60:KHZ81 KRV60:KRV81 LBR60:LBR81 LLN60:LLN81 LVJ60:LVJ81 MFF60:MFF81 MPB60:MPB81 MYX60:MYX81 NIT60:NIT81 NSP60:NSP81 OCL60:OCL81 OMH60:OMH81 OWD60:OWD81 PFZ60:PFZ81 PPV60:PPV81 PZR60:PZR81 QJN60:QJN81 QTJ60:QTJ81 RDF60:RDF81 RNB60:RNB81 RWX60:RWX81 SGT60:SGT81 SQP60:SQP81 TAL60:TAL81 TKH60:TKH81 TUD60:TUD81 UDZ60:UDZ81 UNV60:UNV81 UXR60:UXR81 VHN60:VHN81 VRJ60:VRJ81 WBF60:WBF81 WLB60:WLB81 WUX60:WUX81 IL136:IL150 SH136:SH150 ACD136:ACD150 ALZ136:ALZ150 AVV136:AVV150 BFR136:BFR150 BPN136:BPN150 BZJ136:BZJ150 CJF136:CJF150 CTB136:CTB150 DCX136:DCX150 DMT136:DMT150 DWP136:DWP150 EGL136:EGL150 EQH136:EQH150 FAD136:FAD150 FJZ136:FJZ150 FTV136:FTV150 GDR136:GDR150 GNN136:GNN150 GXJ136:GXJ150 HHF136:HHF150 HRB136:HRB150 IAX136:IAX150 IKT136:IKT150 IUP136:IUP150 JEL136:JEL150 JOH136:JOH150 JYD136:JYD150 KHZ136:KHZ150 KRV136:KRV150 LBR136:LBR150 LLN136:LLN150 LVJ136:LVJ150 MFF136:MFF150 MPB136:MPB150 MYX136:MYX150 NIT136:NIT150 NSP136:NSP150 OCL136:OCL150 OMH136:OMH150 OWD136:OWD150 PFZ136:PFZ150 PPV136:PPV150 PZR136:PZR150 QJN136:QJN150 QTJ136:QTJ150 RDF136:RDF150 RNB136:RNB150 RWX136:RWX150 SGT136:SGT150 SQP136:SQP150 TAL136:TAL150 TKH136:TKH150 TUD136:TUD150 UDZ136:UDZ150 UNV136:UNV150 UXR136:UXR150 VHN136:VHN150 VRJ136:VRJ150 WBF136:WBF150 WLB136:WLB150 WUX136:WUX150 IL172:IL291 SH172:SH291 ACD172:ACD291 ALZ172:ALZ291 AVV172:AVV291 BFR172:BFR291 BPN172:BPN291 BZJ172:BZJ291 CJF172:CJF291 CTB172:CTB291 DCX172:DCX291 DMT172:DMT291 DWP172:DWP291 EGL172:EGL291 EQH172:EQH291 FAD172:FAD291 FJZ172:FJZ291 FTV172:FTV291 GDR172:GDR291 GNN172:GNN291 GXJ172:GXJ291 HHF172:HHF291 HRB172:HRB291 IAX172:IAX291 IKT172:IKT291 IUP172:IUP291 JEL172:JEL291 JOH172:JOH291 JYD172:JYD291 KHZ172:KHZ291 KRV172:KRV291 LBR172:LBR291 LLN172:LLN291 LVJ172:LVJ291 MFF172:MFF291 MPB172:MPB291 MYX172:MYX291 NIT172:NIT291 NSP172:NSP291 OCL172:OCL291 OMH172:OMH291 OWD172:OWD291 PFZ172:PFZ291 PPV172:PPV291 PZR172:PZR291 QJN172:QJN291 QTJ172:QTJ291 RDF172:RDF291 RNB172:RNB291 RWX172:RWX291 SGT172:SGT291 SQP172:SQP291 TAL172:TAL291 TKH172:TKH291 TUD172:TUD291 UDZ172:UDZ291 UNV172:UNV291 UXR172:UXR291 VHN172:VHN291 VRJ172:VRJ291 WBF172:WBF291 WLB172:WLB291 WUX172:WUX291 IL300 SH300 ACD300 ALZ300 AVV300 BFR300 BPN300 BZJ300 CJF300 CTB300 DCX300 DMT300 DWP300 EGL300 EQH300 FAD300 FJZ300 FTV300 GDR300 GNN300 GXJ300 HHF300 HRB300 IAX300 IKT300 IUP300 JEL300 JOH300 JYD300 KHZ300 KRV300 LBR300 LLN300 LVJ300 MFF300 MPB300 MYX300 NIT300 NSP300 OCL300 OMH300 OWD300 PFZ300 PPV300 PZR300 QJN300 QTJ300 RDF300 RNB300 RWX300 SGT300 SQP300 TAL300 TKH300 TUD300 UDZ300 UNV300 UXR300 VHN300 VRJ300 WBF300 WLB300 WUX300 IL293:IL298 SH293:SH298 ACD293:ACD298 ALZ293:ALZ298 AVV293:AVV298 BFR293:BFR298 BPN293:BPN298 BZJ293:BZJ298 CJF293:CJF298 CTB293:CTB298 DCX293:DCX298 DMT293:DMT298 DWP293:DWP298 EGL293:EGL298 EQH293:EQH298 FAD293:FAD298 FJZ293:FJZ298 FTV293:FTV298 GDR293:GDR298 GNN293:GNN298 GXJ293:GXJ298 HHF293:HHF298 HRB293:HRB298 IAX293:IAX298 IKT293:IKT298 IUP293:IUP298 JEL293:JEL298 JOH293:JOH298 JYD293:JYD298 KHZ293:KHZ298 KRV293:KRV298 LBR293:LBR298 LLN293:LLN298 LVJ293:LVJ298 MFF293:MFF298 MPB293:MPB298 MYX293:MYX298 NIT293:NIT298 NSP293:NSP298 OCL293:OCL298 OMH293:OMH298 OWD293:OWD298 PFZ293:PFZ298 PPV293:PPV298 PZR293:PZR298 QJN293:QJN298 QTJ293:QTJ298 RDF293:RDF298 RNB293:RNB298 RWX293:RWX298 SGT293:SGT298 SQP293:SQP298 TAL293:TAL298 TKH293:TKH298 TUD293:TUD298 UDZ293:UDZ298 UNV293:UNV298 UXR293:UXR298 VHN293:VHN298 VRJ293:VRJ298 WBF293:WBF298 WLB293:WLB298 WUX293:WUX298 IL302 SH302 ACD302 ALZ302 AVV302 BFR302 BPN302 BZJ302 CJF302 CTB302 DCX302 DMT302 DWP302 EGL302 EQH302 FAD302 FJZ302 FTV302 GDR302 GNN302 GXJ302 HHF302 HRB302 IAX302 IKT302 IUP302 JEL302 JOH302 JYD302 KHZ302 KRV302 LBR302 LLN302 LVJ302 MFF302 MPB302 MYX302 NIT302 NSP302 OCL302 OMH302 OWD302 PFZ302 PPV302 PZR302 QJN302 QTJ302 RDF302 RNB302 RWX302 SGT302 SQP302 TAL302 TKH302 TUD302 UDZ302 UNV302 UXR302 VHN302 VRJ302 WBF302 WLB302 WUX302 IL330:IL332 SH330:SH332 ACD330:ACD332 ALZ330:ALZ332 AVV330:AVV332 BFR330:BFR332 BPN330:BPN332 BZJ330:BZJ332 CJF330:CJF332 CTB330:CTB332 DCX330:DCX332 DMT330:DMT332 DWP330:DWP332 EGL330:EGL332 EQH330:EQH332 FAD330:FAD332 FJZ330:FJZ332 FTV330:FTV332 GDR330:GDR332 GNN330:GNN332 GXJ330:GXJ332 HHF330:HHF332 HRB330:HRB332 IAX330:IAX332 IKT330:IKT332 IUP330:IUP332 JEL330:JEL332 JOH330:JOH332 JYD330:JYD332 KHZ330:KHZ332 KRV330:KRV332 LBR330:LBR332 LLN330:LLN332 LVJ330:LVJ332 MFF330:MFF332 MPB330:MPB332 MYX330:MYX332 NIT330:NIT332 NSP330:NSP332 OCL330:OCL332 OMH330:OMH332 OWD330:OWD332 PFZ330:PFZ332 PPV330:PPV332 PZR330:PZR332 QJN330:QJN332 QTJ330:QTJ332 RDF330:RDF332 RNB330:RNB332 RWX330:RWX332 SGT330:SGT332 SQP330:SQP332 TAL330:TAL332 TKH330:TKH332 TUD330:TUD332 UDZ330:UDZ332 UNV330:UNV332 UXR330:UXR332 VHN330:VHN332 VRJ330:VRJ332 WBF330:WBF332 WLB330:WLB332 WUX330:WUX332 IL391:IL420 SH391:SH420 ACD391:ACD420 ALZ391:ALZ420 AVV391:AVV420 BFR391:BFR420 BPN391:BPN420 BZJ391:BZJ420 CJF391:CJF420 CTB391:CTB420 DCX391:DCX420 DMT391:DMT420 DWP391:DWP420 EGL391:EGL420 EQH391:EQH420 FAD391:FAD420 FJZ391:FJZ420 FTV391:FTV420 GDR391:GDR420 GNN391:GNN420 GXJ391:GXJ420 HHF391:HHF420 HRB391:HRB420 IAX391:IAX420 IKT391:IKT420 IUP391:IUP420 JEL391:JEL420 JOH391:JOH420 JYD391:JYD420 KHZ391:KHZ420 KRV391:KRV420 LBR391:LBR420 LLN391:LLN420 LVJ391:LVJ420 MFF391:MFF420 MPB391:MPB420 MYX391:MYX420 NIT391:NIT420 NSP391:NSP420 OCL391:OCL420 OMH391:OMH420 OWD391:OWD420 PFZ391:PFZ420 PPV391:PPV420 PZR391:PZR420 QJN391:QJN420 QTJ391:QTJ420 RDF391:RDF420 RNB391:RNB420 RWX391:RWX420 SGT391:SGT420 SQP391:SQP420 TAL391:TAL420 TKH391:TKH420 TUD391:TUD420 UDZ391:UDZ420 UNV391:UNV420 UXR391:UXR420 VHN391:VHN420 VRJ391:VRJ420 WBF391:WBF420 WLB391:WLB420 WUX391:WUX420">
      <formula1>$AL$8:$AL$11</formula1>
      <formula2>0</formula2>
    </dataValidation>
    <dataValidation allowBlank="1" showErrorMessage="1" sqref="G22 IQ18:IQ24 SM18:SM24 ACI18:ACI24 AME18:AME24 AWA18:AWA24 BFW18:BFW24 BPS18:BPS24 BZO18:BZO24 CJK18:CJK24 CTG18:CTG24 DDC18:DDC24 DMY18:DMY24 DWU18:DWU24 EGQ18:EGQ24 EQM18:EQM24 FAI18:FAI24 FKE18:FKE24 FUA18:FUA24 GDW18:GDW24 GNS18:GNS24 GXO18:GXO24 HHK18:HHK24 HRG18:HRG24 IBC18:IBC24 IKY18:IKY24 IUU18:IUU24 JEQ18:JEQ24 JOM18:JOM24 JYI18:JYI24 KIE18:KIE24 KSA18:KSA24 LBW18:LBW24 LLS18:LLS24 LVO18:LVO24 MFK18:MFK24 MPG18:MPG24 MZC18:MZC24 NIY18:NIY24 NSU18:NSU24 OCQ18:OCQ24 OMM18:OMM24 OWI18:OWI24 PGE18:PGE24 PQA18:PQA24 PZW18:PZW24 QJS18:QJS24 QTO18:QTO24 RDK18:RDK24 RNG18:RNG24 RXC18:RXC24 SGY18:SGY24 SQU18:SQU24 TAQ18:TAQ24 TKM18:TKM24 TUI18:TUI24 UEE18:UEE24 UOA18:UOA24 UXW18:UXW24 VHS18:VHS24 VRO18:VRO24 WBK18:WBK24 WLG18:WLG24 WVC18:WVC24 WVC432 IQ26:IQ27 SM26:SM27 ACI26:ACI27 AME26:AME27 AWA26:AWA27 BFW26:BFW27 BPS26:BPS27 BZO26:BZO27 CJK26:CJK27 CTG26:CTG27 DDC26:DDC27 DMY26:DMY27 DWU26:DWU27 EGQ26:EGQ27 EQM26:EQM27 FAI26:FAI27 FKE26:FKE27 FUA26:FUA27 GDW26:GDW27 GNS26:GNS27 GXO26:GXO27 HHK26:HHK27 HRG26:HRG27 IBC26:IBC27 IKY26:IKY27 IUU26:IUU27 JEQ26:JEQ27 JOM26:JOM27 JYI26:JYI27 KIE26:KIE27 KSA26:KSA27 LBW26:LBW27 LLS26:LLS27 LVO26:LVO27 MFK26:MFK27 MPG26:MPG27 MZC26:MZC27 NIY26:NIY27 NSU26:NSU27 OCQ26:OCQ27 OMM26:OMM27 OWI26:OWI27 PGE26:PGE27 PQA26:PQA27 PZW26:PZW27 QJS26:QJS27 QTO26:QTO27 RDK26:RDK27 RNG26:RNG27 RXC26:RXC27 SGY26:SGY27 SQU26:SQU27 TAQ26:TAQ27 TKM26:TKM27 TUI26:TUI27 UEE26:UEE27 UOA26:UOA27 UXW26:UXW27 VHS26:VHS27 VRO26:VRO27 WBK26:WBK27 WLG26:WLG27 WVC26:WVC27 G80 IQ80 SM80 ACI80 AME80 AWA80 BFW80 BPS80 BZO80 CJK80 CTG80 DDC80 DMY80 DWU80 EGQ80 EQM80 FAI80 FKE80 FUA80 GDW80 GNS80 GXO80 HHK80 HRG80 IBC80 IKY80 IUU80 JEQ80 JOM80 JYI80 KIE80 KSA80 LBW80 LLS80 LVO80 MFK80 MPG80 MZC80 NIY80 NSU80 OCQ80 OMM80 OWI80 PGE80 PQA80 PZW80 QJS80 QTO80 RDK80 RNG80 RXC80 SGY80 SQU80 TAQ80 TKM80 TUI80 UEE80 UOA80 UXW80 VHS80 VRO80 WBK80 WLG80 WVC80 G105:G135 IQ105:IQ135 SM105:SM135 ACI105:ACI135 AME105:AME135 AWA105:AWA135 BFW105:BFW135 BPS105:BPS135 BZO105:BZO135 CJK105:CJK135 CTG105:CTG135 DDC105:DDC135 DMY105:DMY135 DWU105:DWU135 EGQ105:EGQ135 EQM105:EQM135 FAI105:FAI135 FKE105:FKE135 FUA105:FUA135 GDW105:GDW135 GNS105:GNS135 GXO105:GXO135 HHK105:HHK135 HRG105:HRG135 IBC105:IBC135 IKY105:IKY135 IUU105:IUU135 JEQ105:JEQ135 JOM105:JOM135 JYI105:JYI135 KIE105:KIE135 KSA105:KSA135 LBW105:LBW135 LLS105:LLS135 LVO105:LVO135 MFK105:MFK135 MPG105:MPG135 MZC105:MZC135 NIY105:NIY135 NSU105:NSU135 OCQ105:OCQ135 OMM105:OMM135 OWI105:OWI135 PGE105:PGE135 PQA105:PQA135 PZW105:PZW135 QJS105:QJS135 QTO105:QTO135 RDK105:RDK135 RNG105:RNG135 RXC105:RXC135 SGY105:SGY135 SQU105:SQU135 TAQ105:TAQ135 TKM105:TKM135 TUI105:TUI135 UEE105:UEE135 UOA105:UOA135 UXW105:UXW135 VHS105:VHS135 VRO105:VRO135 WBK105:WBK135 WLG105:WLG135 WVC105:WVC135 G421 IQ421 SM421 ACI421 AME421 AWA421 BFW421 BPS421 BZO421 CJK421 CTG421 DDC421 DMY421 DWU421 EGQ421 EQM421 FAI421 FKE421 FUA421 GDW421 GNS421 GXO421 HHK421 HRG421 IBC421 IKY421 IUU421 JEQ421 JOM421 JYI421 KIE421 KSA421 LBW421 LLS421 LVO421 MFK421 MPG421 MZC421 NIY421 NSU421 OCQ421 OMM421 OWI421 PGE421 PQA421 PZW421 QJS421 QTO421 RDK421 RNG421 RXC421 SGY421 SQU421 TAQ421 TKM421 TUI421 UEE421 UOA421 UXW421 VHS421 VRO421 WBK421 WLG421 WVC421 G423 IQ423 SM423 ACI423 AME423 AWA423 BFW423 BPS423 BZO423 CJK423 CTG423 DDC423 DMY423 DWU423 EGQ423 EQM423 FAI423 FKE423 FUA423 GDW423 GNS423 GXO423 HHK423 HRG423 IBC423 IKY423 IUU423 JEQ423 JOM423 JYI423 KIE423 KSA423 LBW423 LLS423 LVO423 MFK423 MPG423 MZC423 NIY423 NSU423 OCQ423 OMM423 OWI423 PGE423 PQA423 PZW423 QJS423 QTO423 RDK423 RNG423 RXC423 SGY423 SQU423 TAQ423 TKM423 TUI423 UEE423 UOA423 UXW423 VHS423 VRO423 WBK423 WLG423 WVC423 G426:G427 IQ426:IQ427 SM426:SM427 ACI426:ACI427 AME426:AME427 AWA426:AWA427 BFW426:BFW427 BPS426:BPS427 BZO426:BZO427 CJK426:CJK427 CTG426:CTG427 DDC426:DDC427 DMY426:DMY427 DWU426:DWU427 EGQ426:EGQ427 EQM426:EQM427 FAI426:FAI427 FKE426:FKE427 FUA426:FUA427 GDW426:GDW427 GNS426:GNS427 GXO426:GXO427 HHK426:HHK427 HRG426:HRG427 IBC426:IBC427 IKY426:IKY427 IUU426:IUU427 JEQ426:JEQ427 JOM426:JOM427 JYI426:JYI427 KIE426:KIE427 KSA426:KSA427 LBW426:LBW427 LLS426:LLS427 LVO426:LVO427 MFK426:MFK427 MPG426:MPG427 MZC426:MZC427 NIY426:NIY427 NSU426:NSU427 OCQ426:OCQ427 OMM426:OMM427 OWI426:OWI427 PGE426:PGE427 PQA426:PQA427 PZW426:PZW427 QJS426:QJS427 QTO426:QTO427 RDK426:RDK427 RNG426:RNG427 RXC426:RXC427 SGY426:SGY427 SQU426:SQU427 TAQ426:TAQ427 TKM426:TKM427 TUI426:TUI427 UEE426:UEE427 UOA426:UOA427 UXW426:UXW427 VHS426:VHS427 VRO426:VRO427 WBK426:WBK427 WLG426:WLG427 WVC426:WVC427 G432 IQ432 SM432 ACI432 AME432 AWA432 BFW432 BPS432 BZO432 CJK432 CTG432 DDC432 DMY432 DWU432 EGQ432 EQM432 FAI432 FKE432 FUA432 GDW432 GNS432 GXO432 HHK432 HRG432 IBC432 IKY432 IUU432 JEQ432 JOM432 JYI432 KIE432 KSA432 LBW432 LLS432 LVO432 MFK432 MPG432 MZC432 NIY432 NSU432 OCQ432 OMM432 OWI432 PGE432 PQA432 PZW432 QJS432 QTO432 RDK432 RNG432 RXC432 SGY432 SQU432 TAQ432 TKM432 TUI432 UEE432 UOA432 UXW432 VHS432 VRO432 WBK432 WLG432">
      <formula1>0</formula1>
      <formula2>0</formula2>
    </dataValidation>
    <dataValidation type="list" allowBlank="1" showErrorMessage="1" sqref="IL18:IL24 SH18:SH24 ACD18:ACD24 ALZ18:ALZ24 AVV18:AVV24 BFR18:BFR24 BPN18:BPN24 BZJ18:BZJ24 CJF18:CJF24 CTB18:CTB24 DCX18:DCX24 DMT18:DMT24 DWP18:DWP24 EGL18:EGL24 EQH18:EQH24 FAD18:FAD24 FJZ18:FJZ24 FTV18:FTV24 GDR18:GDR24 GNN18:GNN24 GXJ18:GXJ24 HHF18:HHF24 HRB18:HRB24 IAX18:IAX24 IKT18:IKT24 IUP18:IUP24 JEL18:JEL24 JOH18:JOH24 JYD18:JYD24 KHZ18:KHZ24 KRV18:KRV24 LBR18:LBR24 LLN18:LLN24 LVJ18:LVJ24 MFF18:MFF24 MPB18:MPB24 MYX18:MYX24 NIT18:NIT24 NSP18:NSP24 OCL18:OCL24 OMH18:OMH24 OWD18:OWD24 PFZ18:PFZ24 PPV18:PPV24 PZR18:PZR24 QJN18:QJN24 QTJ18:QTJ24 RDF18:RDF24 RNB18:RNB24 RWX18:RWX24 SGT18:SGT24 SQP18:SQP24 TAL18:TAL24 TKH18:TKH24 TUD18:TUD24 UDZ18:UDZ24 UNV18:UNV24 UXR18:UXR24 VHN18:VHN24 VRJ18:VRJ24 WBF18:WBF24 WLB18:WLB24 WUX18:WUX24 IL26:IL27 SH26:SH27 ACD26:ACD27 ALZ26:ALZ27 AVV26:AVV27 BFR26:BFR27 BPN26:BPN27 BZJ26:BZJ27 CJF26:CJF27 CTB26:CTB27 DCX26:DCX27 DMT26:DMT27 DWP26:DWP27 EGL26:EGL27 EQH26:EQH27 FAD26:FAD27 FJZ26:FJZ27 FTV26:FTV27 GDR26:GDR27 GNN26:GNN27 GXJ26:GXJ27 HHF26:HHF27 HRB26:HRB27 IAX26:IAX27 IKT26:IKT27 IUP26:IUP27 JEL26:JEL27 JOH26:JOH27 JYD26:JYD27 KHZ26:KHZ27 KRV26:KRV27 LBR26:LBR27 LLN26:LLN27 LVJ26:LVJ27 MFF26:MFF27 MPB26:MPB27 MYX26:MYX27 NIT26:NIT27 NSP26:NSP27 OCL26:OCL27 OMH26:OMH27 OWD26:OWD27 PFZ26:PFZ27 PPV26:PPV27 PZR26:PZR27 QJN26:QJN27 QTJ26:QTJ27 RDF26:RDF27 RNB26:RNB27 RWX26:RWX27 SGT26:SGT27 SQP26:SQP27 TAL26:TAL27 TKH26:TKH27 TUD26:TUD27 UDZ26:UDZ27 UNV26:UNV27 UXR26:UXR27 VHN26:VHN27 VRJ26:VRJ27 WBF26:WBF27 WLB26:WLB27 WUX26:WUX27">
      <formula1>$AL$8:$AL$12</formula1>
      <formula2>0</formula2>
    </dataValidation>
    <dataValidation type="list" allowBlank="1" showErrorMessage="1" sqref="IL28:IL36 SH28:SH36 ACD28:ACD36 ALZ28:ALZ36 AVV28:AVV36 BFR28:BFR36 BPN28:BPN36 BZJ28:BZJ36 CJF28:CJF36 CTB28:CTB36 DCX28:DCX36 DMT28:DMT36 DWP28:DWP36 EGL28:EGL36 EQH28:EQH36 FAD28:FAD36 FJZ28:FJZ36 FTV28:FTV36 GDR28:GDR36 GNN28:GNN36 GXJ28:GXJ36 HHF28:HHF36 HRB28:HRB36 IAX28:IAX36 IKT28:IKT36 IUP28:IUP36 JEL28:JEL36 JOH28:JOH36 JYD28:JYD36 KHZ28:KHZ36 KRV28:KRV36 LBR28:LBR36 LLN28:LLN36 LVJ28:LVJ36 MFF28:MFF36 MPB28:MPB36 MYX28:MYX36 NIT28:NIT36 NSP28:NSP36 OCL28:OCL36 OMH28:OMH36 OWD28:OWD36 PFZ28:PFZ36 PPV28:PPV36 PZR28:PZR36 QJN28:QJN36 QTJ28:QTJ36 RDF28:RDF36 RNB28:RNB36 RWX28:RWX36 SGT28:SGT36 SQP28:SQP36 TAL28:TAL36 TKH28:TKH36 TUD28:TUD36 UDZ28:UDZ36 UNV28:UNV36 UXR28:UXR36 VHN28:VHN36 VRJ28:VRJ36 WBF28:WBF36 WLB28:WLB36 WUX28:WUX36">
      <formula1>$AK$8:$AK$11</formula1>
      <formula2>0</formula2>
    </dataValidation>
    <dataValidation type="list" allowBlank="1" showErrorMessage="1" sqref="IL135 SH135 ACD135 ALZ135 AVV135 BFR135 BPN135 BZJ135 CJF135 CTB135 DCX135 DMT135 DWP135 EGL135 EQH135 FAD135 FJZ135 FTV135 GDR135 GNN135 GXJ135 HHF135 HRB135 IAX135 IKT135 IUP135 JEL135 JOH135 JYD135 KHZ135 KRV135 LBR135 LLN135 LVJ135 MFF135 MPB135 MYX135 NIT135 NSP135 OCL135 OMH135 OWD135 PFZ135 PPV135 PZR135 QJN135 QTJ135 RDF135 RNB135 RWX135 SGT135 SQP135 TAL135 TKH135 TUD135 UDZ135 UNV135 UXR135 VHN135 VRJ135 WBF135 WLB135 WUX135">
      <formula1>$AL$8:$AL$8</formula1>
      <formula2>0</formula2>
    </dataValidation>
    <dataValidation type="list" allowBlank="1" showErrorMessage="1" sqref="IL105:IL134 SH105:SH134 ACD105:ACD134 ALZ105:ALZ134 AVV105:AVV134 BFR105:BFR134 BPN105:BPN134 BZJ105:BZJ134 CJF105:CJF134 CTB105:CTB134 DCX105:DCX134 DMT105:DMT134 DWP105:DWP134 EGL105:EGL134 EQH105:EQH134 FAD105:FAD134 FJZ105:FJZ134 FTV105:FTV134 GDR105:GDR134 GNN105:GNN134 GXJ105:GXJ134 HHF105:HHF134 HRB105:HRB134 IAX105:IAX134 IKT105:IKT134 IUP105:IUP134 JEL105:JEL134 JOH105:JOH134 JYD105:JYD134 KHZ105:KHZ134 KRV105:KRV134 LBR105:LBR134 LLN105:LLN134 LVJ105:LVJ134 MFF105:MFF134 MPB105:MPB134 MYX105:MYX134 NIT105:NIT134 NSP105:NSP134 OCL105:OCL134 OMH105:OMH134 OWD105:OWD134 PFZ105:PFZ134 PPV105:PPV134 PZR105:PZR134 QJN105:QJN134 QTJ105:QTJ134 RDF105:RDF134 RNB105:RNB134 RWX105:RWX134 SGT105:SGT134 SQP105:SQP134 TAL105:TAL134 TKH105:TKH134 TUD105:TUD134 UDZ105:UDZ134 UNV105:UNV134 UXR105:UXR134 VHN105:VHN134 VRJ105:VRJ134 WBF105:WBF134 WLB105:WLB134 WUX105:WUX134">
      <formula1>$AL$8:$AL$9</formula1>
      <formula2>0</formula2>
    </dataValidation>
    <dataValidation type="decimal" allowBlank="1" showInputMessage="1" showErrorMessage="1" prompt=" - " sqref="J378:J390 J444 IV444 SR444 ACN444 AMJ444 AWF444 BGB444 BPX444 BZT444 CJP444 CTL444 DDH444 DND444 DWZ444 EGV444 EQR444 FAN444 FKJ444 FUF444 GEB444 GNX444 GXT444 HHP444 HRL444 IBH444 ILD444 IUZ444 JEV444 JOR444 JYN444 KIJ444 KSF444 LCB444 LLX444 LVT444 MFP444 MPL444 MZH444 NJD444 NSZ444 OCV444 OMR444 OWN444 PGJ444 PQF444 QAB444 QJX444 QTT444 RDP444 RNL444 RXH444 SHD444 SQZ444 TAV444 TKR444 TUN444 UEJ444 UOF444 UYB444 VHX444 VRT444 WBP444 WLL444 WVH444 J440 IV440 SR440 ACN440 AMJ440 AWF440 BGB440 BPX440 BZT440 CJP440 CTL440 DDH440 DND440 DWZ440 EGV440 EQR440 FAN440 FKJ440 FUF440 GEB440 GNX440 GXT440 HHP440 HRL440 IBH440 ILD440 IUZ440 JEV440 JOR440 JYN440 KIJ440 KSF440 LCB440 LLX440 LVT440 MFP440 MPL440 MZH440 NJD440 NSZ440 OCV440 OMR440 OWN440 PGJ440 PQF440 QAB440 QJX440 QTT440 RDP440 RNL440 RXH440 SHD440 SQZ440 TAV440 TKR440 TUN440 UEJ440 UOF440 UYB440 VHX440 VRT440 WBP440 WLL440 WVH440 J155:J157">
      <formula1>0</formula1>
      <formula2>1555</formula2>
    </dataValidation>
    <dataValidation type="decimal" allowBlank="1" showInputMessage="1" showErrorMessage="1" prompt=" - " sqref="IM444 SI444 ACE444 AMA444 AVW444 BFS444 BPO444 BZK444 CJG444 CTC444 DCY444 DMU444 DWQ444 EGM444 EQI444 FAE444 FKA444 FTW444 GDS444 GNO444 GXK444 HHG444 HRC444 IAY444 IKU444 IUQ444 JEM444 JOI444 JYE444 KIA444 KRW444 LBS444 LLO444 LVK444 MFG444 MPC444 MYY444 NIU444 NSQ444 OCM444 OMI444 OWE444 PGA444 PPW444 PZS444 QJO444 QTK444 RDG444 RNC444 RWY444 SGU444 SQQ444 TAM444 TKI444 TUE444 UEA444 UNW444 UXS444 VHO444 VRK444 WBG444 WLC444 WUY444 IM440 SI440 ACE440 AMA440 AVW440 BFS440 BPO440 BZK440 CJG440 CTC440 DCY440 DMU440 DWQ440 EGM440 EQI440 FAE440 FKA440 FTW440 GDS440 GNO440 GXK440 HHG440 HRC440 IAY440 IKU440 IUQ440 JEM440 JOI440 JYE440 KIA440 KRW440 LBS440 LLO440 LVK440 MFG440 MPC440 MYY440 NIU440 NSQ440 OCM440 OMI440 OWE440 PGA440 PPW440 PZS440 QJO440 QTK440 RDG440 RNC440 RWY440 SGU440 SQQ440 TAM440 TKI440 TUE440 UEA440 UNW440 UXS440 VHO440 VRK440 WBG440 WLC440 WUY440">
      <formula1>1</formula1>
      <formula2>2000</formula2>
    </dataValidation>
    <dataValidation type="list" allowBlank="1" showInputMessage="1" showErrorMessage="1" prompt=" - " sqref="D155:D157 D444 IN444 SJ444 ACF444 AMB444 AVX444 BFT444 BPP444 BZL444 CJH444 CTD444 DCZ444 DMV444 DWR444 EGN444 EQJ444 FAF444 FKB444 FTX444 GDT444 GNP444 GXL444 HHH444 HRD444 IAZ444 IKV444 IUR444 JEN444 JOJ444 JYF444 KIB444 KRX444 LBT444 LLP444 LVL444 MFH444 MPD444 MYZ444 NIV444 NSR444 OCN444 OMJ444 OWF444 PGB444 PPX444 PZT444 QJP444 QTL444 RDH444 RND444 RWZ444 SGV444 SQR444 TAN444 TKJ444 TUF444 UEB444 UNX444 UXT444 VHP444 VRL444 WBH444 WLD444 WUZ444 D440 IN440 SJ440 ACF440 AMB440 AVX440 BFT440 BPP440 BZL440 CJH440 CTD440 DCZ440 DMV440 DWR440 EGN440 EQJ440 FAF440 FKB440 FTX440 GDT440 GNP440 GXL440 HHH440 HRD440 IAZ440 IKV440 IUR440 JEN440 JOJ440 JYF440 KIB440 KRX440 LBT440 LLP440 LVL440 MFH440 MPD440 MYZ440 NIV440 NSR440 OCN440 OMJ440 OWF440 PGB440 PPX440 PZT440 QJP440 QTL440 RDH440 RND440 RWZ440 SGV440 SQR440 TAN440 TKJ440 TUF440 UEB440 UNX440 UXT440 VHP440 VRL440 WBH440 WLD440 WUZ440 IY444 SU444 ACQ444 AMM444 AWI444 BGE444 BQA444 BZW444 CJS444 CTO444 DDK444 DNG444 DXC444 EGY444 EQU444 FAQ444 FKM444 FUI444 GEE444 GOA444 GXW444 HHS444 HRO444 IBK444 ILG444 IVC444 JEY444 JOU444 JYQ444 KIM444 KSI444 LCE444 LMA444 LVW444 MFS444 MPO444 MZK444 NJG444 NTC444 OCY444 OMU444 OWQ444 PGM444 PQI444 QAE444 QKA444 QTW444 RDS444 RNO444 RXK444 SHG444 SRC444 TAY444 TKU444 TUQ444 UEM444 UOI444 UYE444 VIA444 VRW444 WBS444 WLO444 WVK444 IY440 SU440 ACQ440 AMM440 AWI440 BGE440 BQA440 BZW440 CJS440 CTO440 DDK440 DNG440 DXC440 EGY440 EQU440 FAQ440 FKM440 FUI440 GEE440 GOA440 GXW440 HHS440 HRO440 IBK440 ILG440 IVC440 JEY440 JOU440 JYQ440 KIM440 KSI440 LCE440 LMA440 LVW440 MFS440 MPO440 MZK440 NJG440 NTC440 OCY440 OMU440 OWQ440 PGM440 PQI440 QAE440 QKA440 QTW440 RDS440 RNO440 RXK440 SHG440 SRC440 TAY440 TKU440 TUQ440 UEM440 UOI440 UYE440 VIA440 VRW440 WBS440 WLO440 WVK440 D378:D390">
      <formula1>#REF!</formula1>
    </dataValidation>
    <dataValidation type="list" allowBlank="1" showErrorMessage="1" sqref="IL304 SH304 ACD304 ALZ304 AVV304 BFR304 BPN304 BZJ304 CJF304 CTB304 DCX304 DMT304 DWP304 EGL304 EQH304 FAD304 FJZ304 FTV304 GDR304 GNN304 GXJ304 HHF304 HRB304 IAX304 IKT304 IUP304 JEL304 JOH304 JYD304 KHZ304 KRV304 LBR304 LLN304 LVJ304 MFF304 MPB304 MYX304 NIT304 NSP304 OCL304 OMH304 OWD304 PFZ304 PPV304 PZR304 QJN304 QTJ304 RDF304 RNB304 RWX304 SGT304 SQP304 TAL304 TKH304 TUD304 UDZ304 UNV304 UXR304 VHN304 VRJ304 WBF304 WLB304 WUX304 IL306 SH306 ACD306 ALZ306 AVV306 BFR306 BPN306 BZJ306 CJF306 CTB306 DCX306 DMT306 DWP306 EGL306 EQH306 FAD306 FJZ306 FTV306 GDR306 GNN306 GXJ306 HHF306 HRB306 IAX306 IKT306 IUP306 JEL306 JOH306 JYD306 KHZ306 KRV306 LBR306 LLN306 LVJ306 MFF306 MPB306 MYX306 NIT306 NSP306 OCL306 OMH306 OWD306 PFZ306 PPV306 PZR306 QJN306 QTJ306 RDF306 RNB306 RWX306 SGT306 SQP306 TAL306 TKH306 TUD306 UDZ306 UNV306 UXR306 VHN306 VRJ306 WBF306 WLB306 WUX306 IL308:IL329 SH308:SH329 ACD308:ACD329 ALZ308:ALZ329 AVV308:AVV329 BFR308:BFR329 BPN308:BPN329 BZJ308:BZJ329 CJF308:CJF329 CTB308:CTB329 DCX308:DCX329 DMT308:DMT329 DWP308:DWP329 EGL308:EGL329 EQH308:EQH329 FAD308:FAD329 FJZ308:FJZ329 FTV308:FTV329 GDR308:GDR329 GNN308:GNN329 GXJ308:GXJ329 HHF308:HHF329 HRB308:HRB329 IAX308:IAX329 IKT308:IKT329 IUP308:IUP329 JEL308:JEL329 JOH308:JOH329 JYD308:JYD329 KHZ308:KHZ329 KRV308:KRV329 LBR308:LBR329 LLN308:LLN329 LVJ308:LVJ329 MFF308:MFF329 MPB308:MPB329 MYX308:MYX329 NIT308:NIT329 NSP308:NSP329 OCL308:OCL329 OMH308:OMH329 OWD308:OWD329 PFZ308:PFZ329 PPV308:PPV329 PZR308:PZR329 QJN308:QJN329 QTJ308:QTJ329 RDF308:RDF329 RNB308:RNB329 RWX308:RWX329 SGT308:SGT329 SQP308:SQP329 TAL308:TAL329 TKH308:TKH329 TUD308:TUD329 UDZ308:UDZ329 UNV308:UNV329 UXR308:UXR329 VHN308:VHN329 VRJ308:VRJ329 WBF308:WBF329 WLB308:WLB329 WUX308:WUX329">
      <formula1>$AD$8:$AD$10</formula1>
      <formula2>0</formula2>
    </dataValidation>
    <dataValidation type="decimal" allowBlank="1" showInputMessage="1" showErrorMessage="1" prompt=" - " sqref="IU444 SQ444 ACM444 AMI444 AWE444 BGA444 BPW444 BZS444 CJO444 CTK444 DDG444 DNC444 DWY444 EGU444 EQQ444 FAM444 FKI444 FUE444 GEA444 GNW444 GXS444 HHO444 HRK444 IBG444 ILC444 IUY444 JEU444 JOQ444 JYM444 KII444 KSE444 LCA444 LLW444 LVS444 MFO444 MPK444 MZG444 NJC444 NSY444 OCU444 OMQ444 OWM444 PGI444 PQE444 QAA444 QJW444 QTS444 RDO444 RNK444 RXG444 SHC444 SQY444 TAU444 TKQ444 TUM444 UEI444 UOE444 UYA444 VHW444 VRS444 WBO444 WLK444 WVG444 IU440 SQ440 ACM440 AMI440 AWE440 BGA440 BPW440 BZS440 CJO440 CTK440 DDG440 DNC440 DWY440 EGU440 EQQ440 FAM440 FKI440 FUE440 GEA440 GNW440 GXS440 HHO440 HRK440 IBG440 ILC440 IUY440 JEU440 JOQ440 JYM440 KII440 KSE440 LCA440 LLW440 LVS440 MFO440 MPK440 MZG440 NJC440 NSY440 OCU440 OMQ440 OWM440 PGI440 PQE440 QAA440 QJW440 QTS440 RDO440 RNK440 RXG440 SHC440 SQY440 TAU440 TKQ440 TUM440 UEI440 UOE440 UYA440 VHW440 VRS440 WBO440 WLK440 WVG440">
      <formula1>1</formula1>
      <formula2>5555</formula2>
    </dataValidation>
    <dataValidation type="custom" allowBlank="1" showInputMessage="1" showErrorMessage="1" prompt=" - " sqref="II445 SE445 ACA445 ALW445 AVS445 BFO445 BPK445 BZG445 CJC445 CSY445 DCU445 DMQ445 DWM445 EGI445 EQE445 FAA445 FJW445 FTS445 GDO445 GNK445 GXG445 HHC445 HQY445 IAU445 IKQ445 IUM445 JEI445 JOE445 JYA445 KHW445 KRS445 LBO445 LLK445 LVG445 MFC445 MOY445 MYU445 NIQ445 NSM445 OCI445 OME445 OWA445 PFW445 PPS445 PZO445 QJK445 QTG445 RDC445 RMY445 RWU445 SGQ445 SQM445 TAI445 TKE445 TUA445 UDW445 UNS445 UXO445 VHK445 VRG445 WBC445 WKY445 WUU445">
      <formula1>EQ(LEN(II445),(11))</formula1>
    </dataValidation>
    <dataValidation type="list" allowBlank="1" showErrorMessage="1" sqref="IL422:IL439 SH422:SH439 ACD422:ACD439 ALZ422:ALZ439 AVV422:AVV439 BFR422:BFR439 BPN422:BPN439 BZJ422:BZJ439 CJF422:CJF439 CTB422:CTB439 DCX422:DCX439 DMT422:DMT439 DWP422:DWP439 EGL422:EGL439 EQH422:EQH439 FAD422:FAD439 FJZ422:FJZ439 FTV422:FTV439 GDR422:GDR439 GNN422:GNN439 GXJ422:GXJ439 HHF422:HHF439 HRB422:HRB439 IAX422:IAX439 IKT422:IKT439 IUP422:IUP439 JEL422:JEL439 JOH422:JOH439 JYD422:JYD439 KHZ422:KHZ439 KRV422:KRV439 LBR422:LBR439 LLN422:LLN439 LVJ422:LVJ439 MFF422:MFF439 MPB422:MPB439 MYX422:MYX439 NIT422:NIT439 NSP422:NSP439 OCL422:OCL439 OMH422:OMH439 OWD422:OWD439 PFZ422:PFZ439 PPV422:PPV439 PZR422:PZR439 QJN422:QJN439 QTJ422:QTJ439 RDF422:RDF439 RNB422:RNB439 RWX422:RWX439 SGT422:SGT439 SQP422:SQP439 TAL422:TAL439 TKH422:TKH439 TUD422:TUD439 UDZ422:UDZ439 UNV422:UNV439 UXR422:UXR439 VHN422:VHN439 VRJ422:VRJ439 WBF422:WBF439 WLB422:WLB439 WUX422:WUX439 IL445 SH445 ACD445 ALZ445 AVV445 BFR445 BPN445 BZJ445 CJF445 CTB445 DCX445 DMT445 DWP445 EGL445 EQH445 FAD445 FJZ445 FTV445 GDR445 GNN445 GXJ445 HHF445 HRB445 IAX445 IKT445 IUP445 JEL445 JOH445 JYD445 KHZ445 KRV445 LBR445 LLN445 LVJ445 MFF445 MPB445 MYX445 NIT445 NSP445 OCL445 OMH445 OWD445 PFZ445 PPV445 PZR445 QJN445 QTJ445 RDF445 RNB445 RWX445 SGT445 SQP445 TAL445 TKH445 TUD445 UDZ445 UNV445 UXR445 VHN445 VRJ445 WBF445 WLB445 WUX445 IL441:IL443 SH441:SH443 ACD441:ACD443 ALZ441:ALZ443 AVV441:AVV443 BFR441:BFR443 BPN441:BPN443 BZJ441:BZJ443 CJF441:CJF443 CTB441:CTB443 DCX441:DCX443 DMT441:DMT443 DWP441:DWP443 EGL441:EGL443 EQH441:EQH443 FAD441:FAD443 FJZ441:FJZ443 FTV441:FTV443 GDR441:GDR443 GNN441:GNN443 GXJ441:GXJ443 HHF441:HHF443 HRB441:HRB443 IAX441:IAX443 IKT441:IKT443 IUP441:IUP443 JEL441:JEL443 JOH441:JOH443 JYD441:JYD443 KHZ441:KHZ443 KRV441:KRV443 LBR441:LBR443 LLN441:LLN443 LVJ441:LVJ443 MFF441:MFF443 MPB441:MPB443 MYX441:MYX443 NIT441:NIT443 NSP441:NSP443 OCL441:OCL443 OMH441:OMH443 OWD441:OWD443 PFZ441:PFZ443 PPV441:PPV443 PZR441:PZR443 QJN441:QJN443 QTJ441:QTJ443 RDF441:RDF443 RNB441:RNB443 RWX441:RWX443 SGT441:SGT443 SQP441:SQP443 TAL441:TAL443 TKH441:TKH443 TUD441:TUD443 UDZ441:UDZ443 UNV441:UNV443 UXR441:UXR443 VHN441:VHN443 VRJ441:VRJ443 WBF441:WBF443 WLB441:WLB443 WUX441:WUX443">
      <formula1>$AL$8:$AL$17</formula1>
      <formula2>0</formula2>
    </dataValidation>
    <dataValidation type="list" allowBlank="1" showErrorMessage="1" sqref="IL421 SH421 ACD421 ALZ421 AVV421 BFR421 BPN421 BZJ421 CJF421 CTB421 DCX421 DMT421 DWP421 EGL421 EQH421 FAD421 FJZ421 FTV421 GDR421 GNN421 GXJ421 HHF421 HRB421 IAX421 IKT421 IUP421 JEL421 JOH421 JYD421 KHZ421 KRV421 LBR421 LLN421 LVJ421 MFF421 MPB421 MYX421 NIT421 NSP421 OCL421 OMH421 OWD421 PFZ421 PPV421 PZR421 QJN421 QTJ421 RDF421 RNB421 RWX421 SGT421 SQP421 TAL421 TKH421 TUD421 UDZ421 UNV421 UXR421 VHN421 VRJ421 WBF421 WLB421 WUX421">
      <formula1>$AL$8:$AL$16</formula1>
      <formula2>0</formula2>
    </dataValidation>
    <dataValidation type="list" allowBlank="1" showInputMessage="1" showErrorMessage="1" prompt=" - " sqref="IL444 SH444 ACD444 ALZ444 AVV444 BFR444 BPN444 BZJ444 CJF444 CTB444 DCX444 DMT444 DWP444 EGL444 EQH444 FAD444 FJZ444 FTV444 GDR444 GNN444 GXJ444 HHF444 HRB444 IAX444 IKT444 IUP444 JEL444 JOH444 JYD444 KHZ444 KRV444 LBR444 LLN444 LVJ444 MFF444 MPB444 MYX444 NIT444 NSP444 OCL444 OMH444 OWD444 PFZ444 PPV444 PZR444 QJN444 QTJ444 RDF444 RNB444 RWX444 SGT444 SQP444 TAL444 TKH444 TUD444 UDZ444 UNV444 UXR444 VHN444 VRJ444 WBF444 WLB444 WUX444 IL440 SH440 ACD440 ALZ440 AVV440 BFR440 BPN440 BZJ440 CJF440 CTB440 DCX440 DMT440 DWP440 EGL440 EQH440 FAD440 FJZ440 FTV440 GDR440 GNN440 GXJ440 HHF440 HRB440 IAX440 IKT440 IUP440 JEL440 JOH440 JYD440 KHZ440 KRV440 LBR440 LLN440 LVJ440 MFF440 MPB440 MYX440 NIT440 NSP440 OCL440 OMH440 OWD440 PFZ440 PPV440 PZR440 QJN440 QTJ440 RDF440 RNB440 RWX440 SGT440 SQP440 TAL440 TKH440 TUD440 UDZ440 UNV440 UXR440 VHN440 VRJ440 WBF440 WLB440 WUX440">
      <formula1>$AL$8:$AL$17</formula1>
    </dataValidation>
  </dataValidation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022C120AF4BC4148B0B0E88183F0FE60" ma:contentTypeVersion="4" ma:contentTypeDescription="Stvaranje novog dokumenta." ma:contentTypeScope="" ma:versionID="2a872ea6d7321813f67bf2d85510bca7">
  <xsd:schema xmlns:xsd="http://www.w3.org/2001/XMLSchema" xmlns:xs="http://www.w3.org/2001/XMLSchema" xmlns:p="http://schemas.microsoft.com/office/2006/metadata/properties" xmlns:ns2="65f3daf8-a1fd-41bd-9aad-626fadf2d9eb" targetNamespace="http://schemas.microsoft.com/office/2006/metadata/properties" ma:root="true" ma:fieldsID="2e6c6cda375d5ae60ebfe927d693b3de" ns2:_="">
    <xsd:import namespace="65f3daf8-a1fd-41bd-9aad-626fadf2d9e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f3daf8-a1fd-41bd-9aad-626fadf2d9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AAC8A6-E022-44DD-BA37-ABDA71F8CABD}">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65f3daf8-a1fd-41bd-9aad-626fadf2d9eb"/>
    <ds:schemaRef ds:uri="http://www.w3.org/XML/1998/namespace"/>
    <ds:schemaRef ds:uri="http://purl.org/dc/dcmitype/"/>
  </ds:schemaRefs>
</ds:datastoreItem>
</file>

<file path=customXml/itemProps2.xml><?xml version="1.0" encoding="utf-8"?>
<ds:datastoreItem xmlns:ds="http://schemas.openxmlformats.org/officeDocument/2006/customXml" ds:itemID="{DCB249A4-C7A9-42BB-B5F7-1772003C1AA5}">
  <ds:schemaRefs>
    <ds:schemaRef ds:uri="http://schemas.microsoft.com/sharepoint/v3/contenttype/forms"/>
  </ds:schemaRefs>
</ds:datastoreItem>
</file>

<file path=customXml/itemProps3.xml><?xml version="1.0" encoding="utf-8"?>
<ds:datastoreItem xmlns:ds="http://schemas.openxmlformats.org/officeDocument/2006/customXml" ds:itemID="{DC493E8C-06DF-419E-9245-37046C7A62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f3daf8-a1fd-41bd-9aad-626fadf2d9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konačna ljestvica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2021-04-29T12:12:16Z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0x010100022C120AF4BC4148B0B0E88183F0FE60</vt:lpwstr>
  </property>
</Properties>
</file>