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8" yWindow="-108" windowWidth="23256" windowHeight="12576"/>
  </bookViews>
  <sheets>
    <sheet name="konačna ljestvic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<sst xmlns="http://schemas.openxmlformats.org/spreadsheetml/2006/main" count="181" uniqueCount="124">
  <si>
    <t>Razred</t>
  </si>
  <si>
    <t>Ime mentora</t>
  </si>
  <si>
    <t>Prezime mentora</t>
  </si>
  <si>
    <t>Šifra škole</t>
  </si>
  <si>
    <t>Bodovi</t>
  </si>
  <si>
    <t>Ime škole</t>
  </si>
  <si>
    <t>2012./2013.</t>
  </si>
  <si>
    <t>6. razred OŠ</t>
  </si>
  <si>
    <t>Centar za odgoj i obrazovanje - Čakovec</t>
  </si>
  <si>
    <t>II.</t>
  </si>
  <si>
    <t>Mjesto</t>
  </si>
  <si>
    <t>Županija</t>
  </si>
  <si>
    <t>Ostvareno mjesto</t>
  </si>
  <si>
    <t>Ime</t>
  </si>
  <si>
    <t>Prezime</t>
  </si>
  <si>
    <t>1.</t>
  </si>
  <si>
    <t>Ema</t>
  </si>
  <si>
    <t>Novak</t>
  </si>
  <si>
    <t>2.</t>
  </si>
  <si>
    <t>Slaven</t>
  </si>
  <si>
    <t>Alfirević</t>
  </si>
  <si>
    <t>3.</t>
  </si>
  <si>
    <t>Tena</t>
  </si>
  <si>
    <t>Radoš</t>
  </si>
  <si>
    <t>4.</t>
  </si>
  <si>
    <t>Karlo</t>
  </si>
  <si>
    <t>List</t>
  </si>
  <si>
    <t>5.</t>
  </si>
  <si>
    <t xml:space="preserve">Luka </t>
  </si>
  <si>
    <t>Živoder</t>
  </si>
  <si>
    <t>6.</t>
  </si>
  <si>
    <t>Marija</t>
  </si>
  <si>
    <t>Perica</t>
  </si>
  <si>
    <t>7.</t>
  </si>
  <si>
    <t>Katarina</t>
  </si>
  <si>
    <t>Vilić</t>
  </si>
  <si>
    <t>8.</t>
  </si>
  <si>
    <t>Franjo Krešimir</t>
  </si>
  <si>
    <t>Jalšovec</t>
  </si>
  <si>
    <t>9.</t>
  </si>
  <si>
    <t>Gabriel</t>
  </si>
  <si>
    <t>Čajsa</t>
  </si>
  <si>
    <t>10.</t>
  </si>
  <si>
    <t>Ivan</t>
  </si>
  <si>
    <t>Hegedić</t>
  </si>
  <si>
    <t>Protulipac</t>
  </si>
  <si>
    <t>Petra</t>
  </si>
  <si>
    <t>Đurić</t>
  </si>
  <si>
    <t>Robert</t>
  </si>
  <si>
    <t>Markulin</t>
  </si>
  <si>
    <t>Nika</t>
  </si>
  <si>
    <t>Nakić</t>
  </si>
  <si>
    <t>Blaž</t>
  </si>
  <si>
    <t>Škrgatić</t>
  </si>
  <si>
    <t>13.</t>
  </si>
  <si>
    <t>Roko</t>
  </si>
  <si>
    <t>Singer</t>
  </si>
  <si>
    <t>14.</t>
  </si>
  <si>
    <t>Tvrtko</t>
  </si>
  <si>
    <t>Valić</t>
  </si>
  <si>
    <t>15.</t>
  </si>
  <si>
    <t>16.</t>
  </si>
  <si>
    <t>Mihelja</t>
  </si>
  <si>
    <t>17.</t>
  </si>
  <si>
    <t>Ilan</t>
  </si>
  <si>
    <t>Jana</t>
  </si>
  <si>
    <t>Antolović</t>
  </si>
  <si>
    <t>18.</t>
  </si>
  <si>
    <t>Toma</t>
  </si>
  <si>
    <t>Lemac</t>
  </si>
  <si>
    <t>Prirodoslovna škola Vladimira Preloga</t>
  </si>
  <si>
    <t>Gimnazija Josipa Slavenskog</t>
  </si>
  <si>
    <t>V. gimnazija Zagreb</t>
  </si>
  <si>
    <t>Gimnazija i strukovna škola Jurja Dobrile Pazin</t>
  </si>
  <si>
    <t>Gimnazija Fran Galović</t>
  </si>
  <si>
    <t>Srednja škola fra Andrije Kačića Miošića Makarska</t>
  </si>
  <si>
    <t>Gimnazija Jurja Barakovića</t>
  </si>
  <si>
    <t>III gimnazija</t>
  </si>
  <si>
    <t>XV. gimnazija Zagreb</t>
  </si>
  <si>
    <t>Koprivnica</t>
  </si>
  <si>
    <t>Čakovec</t>
  </si>
  <si>
    <t>Split</t>
  </si>
  <si>
    <t>Makarska</t>
  </si>
  <si>
    <t>Pazin</t>
  </si>
  <si>
    <t>Damir</t>
  </si>
  <si>
    <t>Skok</t>
  </si>
  <si>
    <t>Krešimir</t>
  </si>
  <si>
    <t>Trojko</t>
  </si>
  <si>
    <t>Marina</t>
  </si>
  <si>
    <t>Luetić</t>
  </si>
  <si>
    <t>Vanja</t>
  </si>
  <si>
    <t>Novaković</t>
  </si>
  <si>
    <t>Mišela</t>
  </si>
  <si>
    <t>Lokotar</t>
  </si>
  <si>
    <t>Dubravka</t>
  </si>
  <si>
    <t>Ivić-Bišćan</t>
  </si>
  <si>
    <t>Matija</t>
  </si>
  <si>
    <t>Kakša</t>
  </si>
  <si>
    <t>Tin</t>
  </si>
  <si>
    <t>Miladinović</t>
  </si>
  <si>
    <t>Marijana</t>
  </si>
  <si>
    <t>Žgela Putniković</t>
  </si>
  <si>
    <t>Sanja</t>
  </si>
  <si>
    <t>Vorih</t>
  </si>
  <si>
    <t>Pertović</t>
  </si>
  <si>
    <t>Željka</t>
  </si>
  <si>
    <t>Puljić</t>
  </si>
  <si>
    <t>Vedran</t>
  </si>
  <si>
    <t>Vulić</t>
  </si>
  <si>
    <t>Valentina</t>
  </si>
  <si>
    <t>Kukas</t>
  </si>
  <si>
    <t>1. razred</t>
  </si>
  <si>
    <t>Ljestvica konačnog poretka učenika na državnoj razini Natjecanja iz kemije 2020/21. - Natjecanje u znanju 1. razred</t>
  </si>
  <si>
    <t>19.</t>
  </si>
  <si>
    <t>20.</t>
  </si>
  <si>
    <t xml:space="preserve">    Zagreb</t>
  </si>
  <si>
    <t xml:space="preserve">   Zagreb</t>
  </si>
  <si>
    <t xml:space="preserve">  Zadar</t>
  </si>
  <si>
    <t xml:space="preserve">  Zagreb</t>
  </si>
  <si>
    <t>Članovi Povjerenstva za 1. razred</t>
  </si>
  <si>
    <t>1. Jasminka Žiža, prof. savjetnik</t>
  </si>
  <si>
    <t>3. Nina Mihoci, prof. savjetnik</t>
  </si>
  <si>
    <t>2. Melita Barić-Ti+ominac, prof. savjetnik</t>
  </si>
  <si>
    <t>4. dr. sc. Ivan Nemet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</si>
</sst>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b/>
      <sz val="12"/>
      <color theme="1"/>
      <name val="Calibri"/>
      <family val="2"/>
      <charset val="238"/>
      <scheme val="minor"/>
    </font>
    <font>
      <sz val="10"/>
      <color theme="1"/>
      <name val="Calibri"/>
      <family val="2"/>
      <scheme val="minor"/>
    </font>
    <font>
      <sz val="12"/>
      <color theme="1"/>
      <name val="Calibri"/>
      <family val="2"/>
      <charset val="238"/>
      <scheme val="minor"/>
    </font>
    <font>
      <sz val="12"/>
      <color rgb="FF000000"/>
      <name val="Calibri"/>
      <family val="2"/>
      <charset val="238"/>
      <scheme val="minor"/>
    </font>
    <font>
      <sz val="12"/>
      <color theme="1"/>
      <name val="Calibri"/>
      <family val="2"/>
      <scheme val="minor"/>
    </font>
    <font>
      <b/>
      <sz val="12"/>
      <color theme="0"/>
      <name val="Calibri"/>
      <family val="2"/>
      <charset val="238"/>
    </font>
    <font>
      <sz val="12"/>
      <name val="Calibri"/>
      <family val="2"/>
      <scheme val="minor"/>
    </font>
    <font>
      <b/>
      <sz val="12"/>
      <color indexed="8"/>
      <name val="Calibri"/>
      <family val="2"/>
      <charset val="238"/>
    </font>
    <font>
      <sz val="12"/>
      <name val="Calibri"/>
      <family val="2"/>
    </font>
    <font>
      <sz val="12"/>
      <name val="Calibri"/>
      <family val="2"/>
      <charset val="238"/>
    </font>
    <font>
      <sz val="12"/>
      <color rgb="FF000000"/>
      <name val="Calibri"/>
      <family val="2"/>
      <scheme val="minor"/>
    </font>
    <font>
      <sz val="12"/>
      <color theme="1"/>
      <name val="Calibri"/>
      <family val="2"/>
      <charset val="238"/>
    </font>
    <font>
      <sz val="12"/>
      <color rgb="FF000000"/>
      <name val="Calibri"/>
      <family val="2"/>
      <charset val="238"/>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3">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4" fillId="0" borderId="0"/>
    <xf numFmtId="0" fontId="5" fillId="0" borderId="0"/>
    <xf numFmtId="0" fontId="2" fillId="0" borderId="0"/>
    <xf numFmtId="0" fontId="2" fillId="0" borderId="0"/>
    <xf numFmtId="0" fontId="1" fillId="0" borderId="0"/>
    <xf numFmtId="0" fontId="1" fillId="0" borderId="0"/>
  </cellStyleXfs>
  <cellXfs count="123">
    <xf numFmtId="0" fontId="0" fillId="0" borderId="0" xfId="0"/>
    <xf numFmtId="0" fontId="4" fillId="0" borderId="0" xfId="1"/>
    <xf numFmtId="0" fontId="5" fillId="0" borderId="0" xfId="2"/>
    <xf numFmtId="0" fontId="0" fillId="0" borderId="0" xfId="0" applyAlignment="1">
      <alignment horizontal="center"/>
    </xf>
    <xf numFmtId="0" fontId="6" fillId="0" borderId="0" xfId="0" applyFont="1"/>
    <xf numFmtId="0" fontId="6" fillId="2" borderId="0" xfId="0" applyFont="1" applyFill="1"/>
    <xf numFmtId="0" fontId="0" fillId="2" borderId="0" xfId="0" applyFill="1"/>
    <xf numFmtId="0" fontId="7" fillId="0" borderId="0" xfId="0" applyFont="1"/>
    <xf numFmtId="0" fontId="8" fillId="0" borderId="0" xfId="0" applyFont="1"/>
    <xf numFmtId="0" fontId="10" fillId="0" borderId="0" xfId="0" applyFont="1"/>
    <xf numFmtId="0" fontId="8" fillId="0" borderId="1" xfId="0" applyFont="1" applyBorder="1"/>
    <xf numFmtId="0" fontId="10" fillId="0" borderId="1" xfId="0" applyFont="1" applyBorder="1"/>
    <xf numFmtId="0" fontId="0" fillId="3" borderId="0" xfId="0" applyFill="1"/>
    <xf numFmtId="0" fontId="11"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wrapText="1"/>
    </xf>
    <xf numFmtId="0" fontId="12" fillId="0" borderId="0" xfId="2" applyFont="1"/>
    <xf numFmtId="0" fontId="12" fillId="0" borderId="0" xfId="2" applyFont="1" applyAlignment="1">
      <alignment horizontal="left" vertical="top"/>
    </xf>
    <xf numFmtId="0" fontId="4" fillId="0" borderId="0" xfId="1" applyAlignment="1">
      <alignment horizontal="center"/>
    </xf>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4" fillId="0" borderId="2" xfId="1" applyBorder="1"/>
    <xf numFmtId="0" fontId="0" fillId="0" borderId="0" xfId="0" applyAlignment="1">
      <alignment horizontal="left"/>
    </xf>
    <xf numFmtId="0" fontId="0" fillId="0" borderId="0" xfId="0" applyBorder="1"/>
    <xf numFmtId="0" fontId="8" fillId="0" borderId="2" xfId="0" applyFont="1" applyBorder="1"/>
    <xf numFmtId="0" fontId="4"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5" fillId="0" borderId="2" xfId="2" applyBorder="1"/>
    <xf numFmtId="0" fontId="4" fillId="0" borderId="0" xfId="1" applyBorder="1" applyAlignment="1">
      <alignment horizontal="left"/>
    </xf>
    <xf numFmtId="0" fontId="8" fillId="0" borderId="0" xfId="0" applyFont="1" applyBorder="1"/>
    <xf numFmtId="0" fontId="0" fillId="3" borderId="2" xfId="0" applyFill="1" applyBorder="1"/>
    <xf numFmtId="0" fontId="7" fillId="0" borderId="0" xfId="0" applyFont="1" applyBorder="1"/>
    <xf numFmtId="0" fontId="5" fillId="0" borderId="0" xfId="2" applyBorder="1"/>
    <xf numFmtId="0" fontId="4" fillId="0" borderId="2" xfId="1" applyBorder="1" applyAlignment="1">
      <alignment horizontal="center"/>
    </xf>
    <xf numFmtId="0" fontId="0" fillId="0" borderId="0" xfId="0" applyFill="1" applyAlignment="1">
      <alignment horizontal="left"/>
    </xf>
    <xf numFmtId="0" fontId="0" fillId="0" borderId="0" xfId="0" applyFill="1" applyAlignment="1">
      <alignment horizontal="right"/>
    </xf>
    <xf numFmtId="0" fontId="0" fillId="0" borderId="0" xfId="0" applyFill="1"/>
    <xf numFmtId="0" fontId="6" fillId="0" borderId="0" xfId="0" applyFont="1" applyFill="1" applyProtection="1"/>
    <xf numFmtId="0" fontId="0" fillId="0" borderId="0" xfId="0" applyFont="1" applyFill="1" applyAlignment="1">
      <alignment horizontal="left"/>
    </xf>
    <xf numFmtId="0" fontId="0" fillId="0" borderId="0" xfId="0" applyFill="1" applyProtection="1"/>
    <xf numFmtId="0" fontId="0" fillId="3" borderId="0" xfId="0" applyFill="1" applyBorder="1"/>
    <xf numFmtId="0" fontId="11" fillId="0" borderId="2" xfId="0" applyFont="1" applyBorder="1" applyAlignment="1">
      <alignment vertical="center" wrapText="1"/>
    </xf>
    <xf numFmtId="0" fontId="0" fillId="0" borderId="2" xfId="0" applyFill="1" applyBorder="1" applyAlignment="1">
      <alignment horizontal="left"/>
    </xf>
    <xf numFmtId="0" fontId="0" fillId="0" borderId="2" xfId="0" applyBorder="1" applyAlignment="1">
      <alignment vertical="center" wrapText="1"/>
    </xf>
    <xf numFmtId="0" fontId="0" fillId="0" borderId="2" xfId="0" applyFill="1" applyBorder="1" applyAlignment="1">
      <alignment horizontal="right"/>
    </xf>
    <xf numFmtId="0" fontId="0" fillId="0" borderId="2" xfId="0" applyBorder="1" applyAlignment="1">
      <alignment horizontal="right" vertical="center" wrapText="1"/>
    </xf>
    <xf numFmtId="0" fontId="5" fillId="0" borderId="0" xfId="2" applyAlignment="1">
      <alignment horizontal="left"/>
    </xf>
    <xf numFmtId="0" fontId="8" fillId="0" borderId="0" xfId="0" applyFont="1" applyAlignment="1">
      <alignment horizontal="left"/>
    </xf>
    <xf numFmtId="0" fontId="4" fillId="0" borderId="0" xfId="1" applyAlignment="1">
      <alignment horizontal="left"/>
    </xf>
    <xf numFmtId="0" fontId="5" fillId="0" borderId="0" xfId="2" applyAlignment="1">
      <alignment horizontal="center"/>
    </xf>
    <xf numFmtId="0" fontId="8"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4" fillId="0" borderId="0" xfId="1" applyFill="1" applyAlignment="1">
      <alignment horizontal="center"/>
    </xf>
    <xf numFmtId="0" fontId="8" fillId="0" borderId="2" xfId="0" applyFont="1" applyBorder="1" applyAlignment="1">
      <alignment horizontal="center"/>
    </xf>
    <xf numFmtId="0" fontId="5" fillId="0" borderId="2" xfId="2" applyBorder="1" applyAlignment="1">
      <alignment horizontal="center"/>
    </xf>
    <xf numFmtId="0" fontId="8" fillId="0" borderId="2" xfId="1" applyFont="1" applyBorder="1" applyAlignment="1">
      <alignment horizontal="center"/>
    </xf>
    <xf numFmtId="0" fontId="0" fillId="0" borderId="2" xfId="0" applyFill="1"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5" fillId="0" borderId="0" xfId="2" applyBorder="1" applyAlignment="1">
      <alignment horizontal="center"/>
    </xf>
    <xf numFmtId="0" fontId="8" fillId="0" borderId="0" xfId="0" applyFont="1" applyBorder="1" applyAlignment="1">
      <alignment horizontal="center"/>
    </xf>
    <xf numFmtId="0" fontId="9" fillId="0" borderId="0" xfId="1" applyFont="1" applyBorder="1" applyAlignment="1">
      <alignment horizontal="center"/>
    </xf>
    <xf numFmtId="0" fontId="12" fillId="0" borderId="0" xfId="2" applyFont="1" applyAlignment="1">
      <alignment horizontal="center"/>
    </xf>
    <xf numFmtId="0" fontId="0" fillId="3" borderId="0" xfId="0" applyFill="1" applyAlignment="1">
      <alignment horizontal="left"/>
    </xf>
    <xf numFmtId="0" fontId="8" fillId="0" borderId="2" xfId="0" applyFont="1" applyBorder="1" applyAlignment="1">
      <alignment horizontal="left"/>
    </xf>
    <xf numFmtId="0" fontId="5" fillId="0" borderId="2" xfId="2" applyBorder="1" applyAlignment="1">
      <alignment horizontal="left"/>
    </xf>
    <xf numFmtId="0" fontId="0" fillId="3" borderId="2" xfId="0" applyFill="1" applyBorder="1" applyAlignment="1">
      <alignment horizontal="left"/>
    </xf>
    <xf numFmtId="0" fontId="4" fillId="0" borderId="2" xfId="1" applyBorder="1" applyAlignment="1">
      <alignment horizontal="left"/>
    </xf>
    <xf numFmtId="0" fontId="0" fillId="3" borderId="0" xfId="0" applyFill="1" applyBorder="1" applyAlignment="1">
      <alignment horizontal="left"/>
    </xf>
    <xf numFmtId="0" fontId="5" fillId="0" borderId="0" xfId="2" applyBorder="1" applyAlignment="1">
      <alignment horizontal="left"/>
    </xf>
    <xf numFmtId="0" fontId="8" fillId="0" borderId="0" xfId="0" applyFont="1" applyBorder="1" applyAlignment="1">
      <alignment horizontal="left"/>
    </xf>
    <xf numFmtId="0" fontId="10" fillId="0" borderId="0" xfId="0" applyFont="1" applyBorder="1"/>
    <xf numFmtId="0" fontId="6" fillId="0" borderId="0" xfId="0" applyFont="1" applyFill="1"/>
    <xf numFmtId="0" fontId="3" fillId="0" borderId="0" xfId="0" applyFont="1" applyFill="1"/>
    <xf numFmtId="0" fontId="8" fillId="0" borderId="0" xfId="0" applyFont="1" applyFill="1" applyAlignment="1">
      <alignment horizontal="center"/>
    </xf>
    <xf numFmtId="0" fontId="0" fillId="0" borderId="0" xfId="0" applyFill="1" applyBorder="1" applyAlignment="1">
      <alignment horizontal="center"/>
    </xf>
    <xf numFmtId="0" fontId="15" fillId="0" borderId="0" xfId="5" applyFont="1" applyBorder="1" applyAlignment="1">
      <alignment horizontal="left" vertical="center"/>
    </xf>
    <xf numFmtId="0" fontId="13" fillId="0" borderId="0" xfId="5" applyFont="1" applyBorder="1" applyAlignment="1">
      <alignment horizontal="center" vertical="center"/>
    </xf>
    <xf numFmtId="0" fontId="18" fillId="4" borderId="0" xfId="0" applyFont="1" applyFill="1" applyBorder="1" applyAlignment="1">
      <alignment horizontal="center"/>
    </xf>
    <xf numFmtId="0" fontId="18" fillId="4" borderId="0" xfId="0" applyFont="1" applyFill="1" applyBorder="1" applyAlignment="1"/>
    <xf numFmtId="0" fontId="12" fillId="0" borderId="0" xfId="2" applyFont="1" applyBorder="1" applyAlignment="1">
      <alignment horizontal="center"/>
    </xf>
    <xf numFmtId="0" fontId="19" fillId="0" borderId="0" xfId="0" applyFont="1" applyBorder="1"/>
    <xf numFmtId="0" fontId="17" fillId="0" borderId="0" xfId="0" applyFont="1" applyBorder="1"/>
    <xf numFmtId="0" fontId="17" fillId="0" borderId="0" xfId="0" applyFont="1" applyBorder="1" applyAlignment="1">
      <alignment horizontal="center"/>
    </xf>
    <xf numFmtId="0" fontId="16" fillId="0" borderId="0" xfId="3" applyFont="1" applyBorder="1" applyAlignment="1">
      <alignment horizontal="left" vertical="center"/>
    </xf>
    <xf numFmtId="0" fontId="19" fillId="0" borderId="0" xfId="0" applyFont="1" applyBorder="1" applyAlignment="1">
      <alignment horizontal="center"/>
    </xf>
    <xf numFmtId="0" fontId="21" fillId="0" borderId="0" xfId="0" applyFont="1" applyBorder="1"/>
    <xf numFmtId="0" fontId="22" fillId="0" borderId="0" xfId="0" applyFont="1" applyBorder="1"/>
    <xf numFmtId="0" fontId="22" fillId="0" borderId="0" xfId="0" applyFont="1" applyBorder="1" applyAlignment="1">
      <alignment horizontal="center"/>
    </xf>
    <xf numFmtId="0" fontId="21" fillId="0" borderId="0" xfId="0" applyFont="1" applyBorder="1" applyAlignment="1">
      <alignment horizontal="center"/>
    </xf>
    <xf numFmtId="0" fontId="17" fillId="0" borderId="0" xfId="1" applyFont="1" applyBorder="1" applyAlignment="1">
      <alignment horizontal="center"/>
    </xf>
    <xf numFmtId="0" fontId="17" fillId="0" borderId="0" xfId="0" applyFont="1" applyFill="1" applyBorder="1" applyAlignment="1">
      <alignment horizontal="left"/>
    </xf>
    <xf numFmtId="0" fontId="17" fillId="0" borderId="0" xfId="0" applyFont="1" applyFill="1" applyBorder="1" applyAlignment="1">
      <alignment horizontal="center"/>
    </xf>
    <xf numFmtId="0" fontId="12" fillId="0" borderId="0" xfId="2" applyFont="1" applyFill="1" applyBorder="1" applyAlignment="1">
      <alignment horizontal="center"/>
    </xf>
    <xf numFmtId="0" fontId="12" fillId="0" borderId="0" xfId="2" applyFont="1" applyBorder="1"/>
    <xf numFmtId="0" fontId="23" fillId="0" borderId="0" xfId="0" applyFont="1" applyBorder="1" applyAlignment="1">
      <alignment vertical="center" wrapText="1"/>
    </xf>
    <xf numFmtId="0" fontId="17" fillId="0" borderId="0" xfId="0" applyFont="1" applyBorder="1" applyAlignment="1">
      <alignment vertical="center" wrapText="1"/>
    </xf>
    <xf numFmtId="0" fontId="12" fillId="0" borderId="0" xfId="2" applyFont="1" applyFill="1" applyBorder="1"/>
    <xf numFmtId="0" fontId="17" fillId="0" borderId="0" xfId="0" applyFont="1" applyFill="1" applyBorder="1"/>
    <xf numFmtId="0" fontId="22" fillId="0" borderId="0" xfId="0" applyFont="1"/>
    <xf numFmtId="0" fontId="17" fillId="0" borderId="0" xfId="1" applyFont="1"/>
    <xf numFmtId="0" fontId="17" fillId="0" borderId="0" xfId="0" applyFont="1" applyAlignment="1">
      <alignment horizontal="center"/>
    </xf>
    <xf numFmtId="0" fontId="17" fillId="0" borderId="0" xfId="1" applyFont="1" applyAlignment="1">
      <alignment horizontal="center"/>
    </xf>
    <xf numFmtId="0" fontId="17" fillId="0" borderId="0" xfId="1" applyFont="1" applyAlignment="1">
      <alignment horizontal="left"/>
    </xf>
    <xf numFmtId="0" fontId="17" fillId="0" borderId="0" xfId="0" applyFont="1" applyFill="1" applyAlignment="1">
      <alignment horizontal="center"/>
    </xf>
    <xf numFmtId="0" fontId="24" fillId="0" borderId="0" xfId="4" applyFont="1" applyBorder="1" applyAlignment="1">
      <alignment horizontal="center"/>
    </xf>
    <xf numFmtId="0" fontId="25" fillId="0" borderId="0" xfId="3" applyFont="1" applyBorder="1" applyAlignment="1">
      <alignment horizontal="center"/>
    </xf>
    <xf numFmtId="0" fontId="0" fillId="0" borderId="0" xfId="0" applyAlignment="1">
      <alignment horizontal="center" vertical="center"/>
    </xf>
    <xf numFmtId="0" fontId="14" fillId="0" borderId="0" xfId="0" applyFont="1" applyAlignment="1">
      <alignment horizontal="center" vertical="center"/>
    </xf>
    <xf numFmtId="0" fontId="18" fillId="4" borderId="0" xfId="0" applyFont="1" applyFill="1" applyBorder="1" applyAlignment="1">
      <alignment horizontal="center" vertical="center"/>
    </xf>
    <xf numFmtId="0" fontId="8" fillId="0" borderId="0" xfId="0" applyFont="1" applyAlignment="1">
      <alignment horizontal="center" vertical="center"/>
    </xf>
    <xf numFmtId="0" fontId="0" fillId="3" borderId="0" xfId="0" applyFill="1" applyAlignment="1">
      <alignment horizontal="center" vertical="center"/>
    </xf>
    <xf numFmtId="0" fontId="0" fillId="0" borderId="0" xfId="0" applyFill="1" applyAlignment="1">
      <alignment horizontal="center" vertical="center"/>
    </xf>
    <xf numFmtId="0" fontId="4" fillId="0" borderId="0" xfId="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0" xfId="0" applyBorder="1" applyAlignment="1">
      <alignment horizontal="center" vertical="center"/>
    </xf>
    <xf numFmtId="2" fontId="20" fillId="0" borderId="0" xfId="2" applyNumberFormat="1" applyFont="1" applyFill="1" applyBorder="1" applyAlignment="1">
      <alignment horizontal="center"/>
    </xf>
    <xf numFmtId="2" fontId="13" fillId="0" borderId="0" xfId="0" applyNumberFormat="1" applyFont="1" applyFill="1" applyBorder="1" applyAlignment="1">
      <alignment horizontal="center"/>
    </xf>
    <xf numFmtId="0" fontId="13" fillId="0" borderId="0" xfId="0" applyFont="1" applyAlignment="1">
      <alignment horizontal="center" vertical="center" wrapText="1"/>
    </xf>
  </cellXfs>
  <cellStyles count="7">
    <cellStyle name="Normal 2" xfId="1"/>
    <cellStyle name="Normalno" xfId="0" builtinId="0"/>
    <cellStyle name="Normalno 2" xfId="2"/>
    <cellStyle name="Normalno 3" xfId="3"/>
    <cellStyle name="Normalno 4" xfId="5"/>
    <cellStyle name="Normalno 6" xfId="4"/>
    <cellStyle name="Normalno 6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D446"/>
  <sheetViews>
    <sheetView tabSelected="1" topLeftCell="A7" workbookViewId="0">
      <selection activeCell="H30" sqref="H30"/>
    </sheetView>
  </sheetViews>
  <sheetFormatPr defaultRowHeight="14.4" x14ac:dyDescent="0.3"/>
  <cols>
    <col min="1" max="1" width="15.6640625" customWidth="1"/>
    <col min="2" max="2" width="15.77734375" customWidth="1"/>
    <col min="3" max="3" width="10.44140625" customWidth="1"/>
    <col min="4" max="4" width="9.5546875" customWidth="1"/>
    <col min="5" max="5" width="11" customWidth="1"/>
    <col min="6" max="6" width="17.21875" bestFit="1" customWidth="1"/>
    <col min="7" max="7" width="10.5546875" style="3" bestFit="1" customWidth="1"/>
    <col min="8" max="8" width="40.21875" style="23" customWidth="1"/>
    <col min="9" max="9" width="10.6640625" style="110" bestFit="1" customWidth="1"/>
    <col min="10" max="10" width="13.88671875" customWidth="1"/>
    <col min="11" max="11" width="7.77734375" style="53" customWidth="1"/>
  </cols>
  <sheetData>
    <row r="4" spans="1:41" ht="14.4" customHeight="1" x14ac:dyDescent="0.3">
      <c r="D4" s="122" t="s">
        <v>112</v>
      </c>
      <c r="E4" s="122"/>
      <c r="F4" s="122"/>
      <c r="G4" s="122"/>
      <c r="H4" s="122"/>
    </row>
    <row r="5" spans="1:41" ht="14.4" customHeight="1" x14ac:dyDescent="0.3">
      <c r="D5" s="122"/>
      <c r="E5" s="122"/>
      <c r="F5" s="122"/>
      <c r="G5" s="122"/>
      <c r="H5" s="122"/>
    </row>
    <row r="6" spans="1:41" x14ac:dyDescent="0.3">
      <c r="I6" s="111"/>
    </row>
    <row r="7" spans="1:41" s="75" customFormat="1" ht="15.6" x14ac:dyDescent="0.3">
      <c r="A7" s="81" t="s">
        <v>12</v>
      </c>
      <c r="B7" s="82" t="s">
        <v>13</v>
      </c>
      <c r="C7" s="82" t="s">
        <v>14</v>
      </c>
      <c r="D7" s="81" t="s">
        <v>0</v>
      </c>
      <c r="E7" s="81" t="s">
        <v>1</v>
      </c>
      <c r="F7" s="81" t="s">
        <v>2</v>
      </c>
      <c r="G7" s="81" t="s">
        <v>3</v>
      </c>
      <c r="H7" s="81" t="s">
        <v>5</v>
      </c>
      <c r="I7" s="112" t="s">
        <v>10</v>
      </c>
      <c r="J7" s="81" t="s">
        <v>11</v>
      </c>
      <c r="K7" s="81" t="s">
        <v>4</v>
      </c>
      <c r="AL7" s="76" t="s">
        <v>6</v>
      </c>
      <c r="AM7" s="76" t="s">
        <v>7</v>
      </c>
      <c r="AN7" s="76" t="s">
        <v>8</v>
      </c>
      <c r="AO7" s="76" t="s">
        <v>9</v>
      </c>
    </row>
    <row r="8" spans="1:41" s="2" customFormat="1" ht="15.6" x14ac:dyDescent="0.3">
      <c r="A8" s="83" t="s">
        <v>15</v>
      </c>
      <c r="B8" s="84" t="s">
        <v>16</v>
      </c>
      <c r="C8" s="84" t="s">
        <v>17</v>
      </c>
      <c r="D8" s="85" t="s">
        <v>111</v>
      </c>
      <c r="E8" s="85" t="s">
        <v>86</v>
      </c>
      <c r="F8" s="85" t="s">
        <v>87</v>
      </c>
      <c r="G8" s="86">
        <v>4014</v>
      </c>
      <c r="H8" s="87" t="s">
        <v>71</v>
      </c>
      <c r="I8" s="108" t="s">
        <v>80</v>
      </c>
      <c r="J8" s="88">
        <v>20</v>
      </c>
      <c r="K8" s="120">
        <v>72</v>
      </c>
    </row>
    <row r="9" spans="1:41" s="2" customFormat="1" ht="15.6" x14ac:dyDescent="0.3">
      <c r="A9" s="83" t="s">
        <v>18</v>
      </c>
      <c r="B9" s="89" t="s">
        <v>19</v>
      </c>
      <c r="C9" s="89" t="s">
        <v>20</v>
      </c>
      <c r="D9" s="90" t="s">
        <v>111</v>
      </c>
      <c r="E9" s="90" t="s">
        <v>88</v>
      </c>
      <c r="F9" s="90" t="s">
        <v>89</v>
      </c>
      <c r="G9" s="91">
        <v>2621</v>
      </c>
      <c r="H9" s="87" t="s">
        <v>77</v>
      </c>
      <c r="I9" s="108" t="s">
        <v>81</v>
      </c>
      <c r="J9" s="92">
        <v>17</v>
      </c>
      <c r="K9" s="120">
        <v>70.5</v>
      </c>
    </row>
    <row r="10" spans="1:41" s="2" customFormat="1" ht="15.6" x14ac:dyDescent="0.3">
      <c r="A10" s="83" t="s">
        <v>21</v>
      </c>
      <c r="B10" s="89" t="s">
        <v>22</v>
      </c>
      <c r="C10" s="89" t="s">
        <v>23</v>
      </c>
      <c r="D10" s="90" t="s">
        <v>111</v>
      </c>
      <c r="E10" s="90" t="s">
        <v>90</v>
      </c>
      <c r="F10" s="90" t="s">
        <v>91</v>
      </c>
      <c r="G10" s="91">
        <v>2710</v>
      </c>
      <c r="H10" s="87" t="s">
        <v>78</v>
      </c>
      <c r="I10" s="109" t="s">
        <v>116</v>
      </c>
      <c r="J10" s="92">
        <v>21</v>
      </c>
      <c r="K10" s="120">
        <v>70</v>
      </c>
    </row>
    <row r="11" spans="1:41" s="2" customFormat="1" ht="15.6" x14ac:dyDescent="0.3">
      <c r="A11" s="83" t="s">
        <v>24</v>
      </c>
      <c r="B11" s="84" t="s">
        <v>25</v>
      </c>
      <c r="C11" s="84" t="s">
        <v>26</v>
      </c>
      <c r="D11" s="90" t="s">
        <v>111</v>
      </c>
      <c r="E11" s="85" t="s">
        <v>92</v>
      </c>
      <c r="F11" s="85" t="s">
        <v>93</v>
      </c>
      <c r="G11" s="93">
        <v>2422</v>
      </c>
      <c r="H11" s="87" t="s">
        <v>74</v>
      </c>
      <c r="I11" s="108" t="s">
        <v>79</v>
      </c>
      <c r="J11" s="88">
        <v>6</v>
      </c>
      <c r="K11" s="120">
        <v>68.5</v>
      </c>
    </row>
    <row r="12" spans="1:41" s="2" customFormat="1" ht="15.6" x14ac:dyDescent="0.3">
      <c r="A12" s="83" t="s">
        <v>27</v>
      </c>
      <c r="B12" s="84" t="s">
        <v>28</v>
      </c>
      <c r="C12" s="84" t="s">
        <v>29</v>
      </c>
      <c r="D12" s="90" t="s">
        <v>111</v>
      </c>
      <c r="E12" s="85" t="s">
        <v>94</v>
      </c>
      <c r="F12" s="85" t="s">
        <v>95</v>
      </c>
      <c r="G12" s="86">
        <v>2710</v>
      </c>
      <c r="H12" s="87" t="s">
        <v>78</v>
      </c>
      <c r="I12" s="109" t="s">
        <v>116</v>
      </c>
      <c r="J12" s="92">
        <v>21</v>
      </c>
      <c r="K12" s="120">
        <v>66.5</v>
      </c>
    </row>
    <row r="13" spans="1:41" s="2" customFormat="1" ht="15.6" x14ac:dyDescent="0.3">
      <c r="A13" s="83" t="s">
        <v>30</v>
      </c>
      <c r="B13" s="84" t="s">
        <v>31</v>
      </c>
      <c r="C13" s="84" t="s">
        <v>32</v>
      </c>
      <c r="D13" s="90" t="s">
        <v>111</v>
      </c>
      <c r="E13" s="85" t="s">
        <v>96</v>
      </c>
      <c r="F13" s="85" t="s">
        <v>97</v>
      </c>
      <c r="G13" s="93">
        <v>2522</v>
      </c>
      <c r="H13" s="87" t="s">
        <v>76</v>
      </c>
      <c r="I13" s="108" t="s">
        <v>117</v>
      </c>
      <c r="J13" s="88">
        <v>13</v>
      </c>
      <c r="K13" s="120">
        <v>65</v>
      </c>
    </row>
    <row r="14" spans="1:41" s="2" customFormat="1" ht="15.6" x14ac:dyDescent="0.3">
      <c r="A14" s="83" t="s">
        <v>33</v>
      </c>
      <c r="B14" s="84" t="s">
        <v>34</v>
      </c>
      <c r="C14" s="84" t="s">
        <v>35</v>
      </c>
      <c r="D14" s="90" t="s">
        <v>111</v>
      </c>
      <c r="E14" s="85" t="s">
        <v>98</v>
      </c>
      <c r="F14" s="85" t="s">
        <v>99</v>
      </c>
      <c r="G14" s="86">
        <v>2728</v>
      </c>
      <c r="H14" s="87" t="s">
        <v>70</v>
      </c>
      <c r="I14" s="109" t="s">
        <v>115</v>
      </c>
      <c r="J14" s="92">
        <v>21</v>
      </c>
      <c r="K14" s="120">
        <v>64</v>
      </c>
    </row>
    <row r="15" spans="1:41" s="2" customFormat="1" ht="15.6" x14ac:dyDescent="0.3">
      <c r="A15" s="83" t="s">
        <v>36</v>
      </c>
      <c r="B15" s="84" t="s">
        <v>37</v>
      </c>
      <c r="C15" s="84" t="s">
        <v>38</v>
      </c>
      <c r="D15" s="90" t="s">
        <v>111</v>
      </c>
      <c r="E15" s="85" t="s">
        <v>100</v>
      </c>
      <c r="F15" s="85" t="s">
        <v>101</v>
      </c>
      <c r="G15" s="86">
        <v>2700</v>
      </c>
      <c r="H15" s="87" t="s">
        <v>72</v>
      </c>
      <c r="I15" s="109" t="s">
        <v>115</v>
      </c>
      <c r="J15" s="92">
        <v>21</v>
      </c>
      <c r="K15" s="120">
        <v>62</v>
      </c>
    </row>
    <row r="16" spans="1:41" s="2" customFormat="1" ht="15.6" x14ac:dyDescent="0.3">
      <c r="A16" s="83" t="s">
        <v>39</v>
      </c>
      <c r="B16" s="94" t="s">
        <v>43</v>
      </c>
      <c r="C16" s="94" t="s">
        <v>44</v>
      </c>
      <c r="D16" s="94" t="s">
        <v>111</v>
      </c>
      <c r="E16" s="94" t="s">
        <v>102</v>
      </c>
      <c r="F16" s="94" t="s">
        <v>103</v>
      </c>
      <c r="G16" s="95">
        <v>2700</v>
      </c>
      <c r="H16" s="87" t="s">
        <v>72</v>
      </c>
      <c r="I16" s="109" t="s">
        <v>115</v>
      </c>
      <c r="J16" s="92">
        <v>21</v>
      </c>
      <c r="K16" s="121">
        <v>61.5</v>
      </c>
    </row>
    <row r="17" spans="1:56" s="5" customFormat="1" ht="15.6" x14ac:dyDescent="0.3">
      <c r="A17" s="96" t="s">
        <v>42</v>
      </c>
      <c r="B17" s="97" t="s">
        <v>28</v>
      </c>
      <c r="C17" s="97" t="s">
        <v>45</v>
      </c>
      <c r="D17" s="97" t="s">
        <v>111</v>
      </c>
      <c r="E17" s="97" t="s">
        <v>43</v>
      </c>
      <c r="F17" s="97" t="s">
        <v>104</v>
      </c>
      <c r="G17" s="83">
        <v>2710</v>
      </c>
      <c r="H17" s="87" t="s">
        <v>78</v>
      </c>
      <c r="I17" s="109" t="s">
        <v>115</v>
      </c>
      <c r="J17" s="92">
        <v>21</v>
      </c>
      <c r="K17" s="120">
        <v>60</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c r="AM17"/>
      <c r="AN17"/>
      <c r="AO17"/>
      <c r="AP17" s="4"/>
      <c r="AQ17" s="4"/>
      <c r="AR17" s="4"/>
      <c r="AS17" s="4"/>
      <c r="AT17" s="4"/>
      <c r="AU17" s="4"/>
      <c r="AV17" s="4"/>
      <c r="AW17" s="4"/>
      <c r="AX17" s="4"/>
      <c r="AY17" s="4"/>
      <c r="AZ17" s="4"/>
      <c r="BA17" s="4"/>
      <c r="BB17" s="4"/>
      <c r="BC17" s="4"/>
      <c r="BD17" s="4"/>
    </row>
    <row r="18" spans="1:56" s="6" customFormat="1" ht="15.6" x14ac:dyDescent="0.3">
      <c r="A18" s="96" t="s">
        <v>42</v>
      </c>
      <c r="B18" s="98" t="s">
        <v>46</v>
      </c>
      <c r="C18" s="98" t="s">
        <v>47</v>
      </c>
      <c r="D18" s="97" t="s">
        <v>111</v>
      </c>
      <c r="E18" s="99" t="s">
        <v>105</v>
      </c>
      <c r="F18" s="99" t="s">
        <v>106</v>
      </c>
      <c r="G18" s="86">
        <v>2604</v>
      </c>
      <c r="H18" s="87" t="s">
        <v>75</v>
      </c>
      <c r="I18" s="108" t="s">
        <v>82</v>
      </c>
      <c r="J18" s="92">
        <v>17</v>
      </c>
      <c r="K18" s="120">
        <v>60</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row>
    <row r="19" spans="1:56" s="6" customFormat="1" ht="15.6" x14ac:dyDescent="0.3">
      <c r="A19" s="96" t="s">
        <v>42</v>
      </c>
      <c r="B19" s="85" t="s">
        <v>48</v>
      </c>
      <c r="C19" s="85" t="s">
        <v>49</v>
      </c>
      <c r="D19" s="97" t="s">
        <v>111</v>
      </c>
      <c r="E19" s="85" t="s">
        <v>94</v>
      </c>
      <c r="F19" s="85" t="s">
        <v>95</v>
      </c>
      <c r="G19" s="93">
        <v>2710</v>
      </c>
      <c r="H19" s="87" t="s">
        <v>78</v>
      </c>
      <c r="I19" s="109" t="s">
        <v>116</v>
      </c>
      <c r="J19" s="92">
        <v>21</v>
      </c>
      <c r="K19" s="120">
        <v>60</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row r="20" spans="1:56" s="6" customFormat="1" ht="15.6" x14ac:dyDescent="0.3">
      <c r="A20" s="96" t="s">
        <v>54</v>
      </c>
      <c r="B20" s="85" t="s">
        <v>50</v>
      </c>
      <c r="C20" s="85" t="s">
        <v>51</v>
      </c>
      <c r="D20" s="97" t="s">
        <v>111</v>
      </c>
      <c r="E20" s="85" t="s">
        <v>107</v>
      </c>
      <c r="F20" s="85" t="s">
        <v>108</v>
      </c>
      <c r="G20" s="93">
        <v>2728</v>
      </c>
      <c r="H20" s="87" t="s">
        <v>70</v>
      </c>
      <c r="I20" s="109" t="s">
        <v>116</v>
      </c>
      <c r="J20" s="92">
        <v>21</v>
      </c>
      <c r="K20" s="120">
        <v>58.5</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row r="21" spans="1:56" s="6" customFormat="1" ht="15.6" x14ac:dyDescent="0.3">
      <c r="A21" s="96" t="s">
        <v>57</v>
      </c>
      <c r="B21" s="85" t="s">
        <v>52</v>
      </c>
      <c r="C21" s="85" t="s">
        <v>53</v>
      </c>
      <c r="D21" s="97" t="s">
        <v>111</v>
      </c>
      <c r="E21" s="85" t="s">
        <v>100</v>
      </c>
      <c r="F21" s="85" t="s">
        <v>101</v>
      </c>
      <c r="G21" s="93">
        <v>2700</v>
      </c>
      <c r="H21" s="87" t="s">
        <v>72</v>
      </c>
      <c r="I21" s="109" t="s">
        <v>116</v>
      </c>
      <c r="J21" s="92">
        <v>21</v>
      </c>
      <c r="K21" s="120">
        <v>58</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s="6" customFormat="1" ht="15.6" x14ac:dyDescent="0.3">
      <c r="A22" s="96" t="s">
        <v>60</v>
      </c>
      <c r="B22" s="85" t="s">
        <v>55</v>
      </c>
      <c r="C22" s="85" t="s">
        <v>56</v>
      </c>
      <c r="D22" s="97" t="s">
        <v>111</v>
      </c>
      <c r="E22" s="85" t="s">
        <v>109</v>
      </c>
      <c r="F22" s="85" t="s">
        <v>110</v>
      </c>
      <c r="G22" s="86">
        <v>2728</v>
      </c>
      <c r="H22" s="87" t="s">
        <v>70</v>
      </c>
      <c r="I22" s="109" t="s">
        <v>116</v>
      </c>
      <c r="J22" s="92">
        <v>21</v>
      </c>
      <c r="K22" s="120">
        <v>57.5</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23" spans="1:56" s="6" customFormat="1" ht="15.6" x14ac:dyDescent="0.3">
      <c r="A23" s="96" t="s">
        <v>61</v>
      </c>
      <c r="B23" s="85" t="s">
        <v>58</v>
      </c>
      <c r="C23" s="85" t="s">
        <v>59</v>
      </c>
      <c r="D23" s="97" t="s">
        <v>111</v>
      </c>
      <c r="E23" s="85" t="s">
        <v>90</v>
      </c>
      <c r="F23" s="85" t="s">
        <v>91</v>
      </c>
      <c r="G23" s="86">
        <v>2710</v>
      </c>
      <c r="H23" s="87" t="s">
        <v>78</v>
      </c>
      <c r="I23" s="109" t="s">
        <v>116</v>
      </c>
      <c r="J23" s="92">
        <v>21</v>
      </c>
      <c r="K23" s="120">
        <v>55.5</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row>
    <row r="24" spans="1:56" s="6" customFormat="1" ht="15.6" x14ac:dyDescent="0.3">
      <c r="A24" s="96" t="s">
        <v>63</v>
      </c>
      <c r="B24" s="85" t="s">
        <v>40</v>
      </c>
      <c r="C24" s="85" t="s">
        <v>41</v>
      </c>
      <c r="D24" s="100" t="s">
        <v>111</v>
      </c>
      <c r="E24" s="85" t="s">
        <v>43</v>
      </c>
      <c r="F24" s="85" t="s">
        <v>104</v>
      </c>
      <c r="G24" s="86">
        <v>2710</v>
      </c>
      <c r="H24" s="87" t="s">
        <v>78</v>
      </c>
      <c r="I24" s="109" t="s">
        <v>116</v>
      </c>
      <c r="J24" s="92">
        <v>21</v>
      </c>
      <c r="K24" s="120">
        <v>55</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s="6" customFormat="1" ht="15.6" x14ac:dyDescent="0.3">
      <c r="A25" s="96" t="s">
        <v>67</v>
      </c>
      <c r="B25" s="85" t="s">
        <v>65</v>
      </c>
      <c r="C25" s="85" t="s">
        <v>66</v>
      </c>
      <c r="D25" s="100" t="s">
        <v>111</v>
      </c>
      <c r="E25" s="85" t="s">
        <v>84</v>
      </c>
      <c r="F25" s="101" t="s">
        <v>85</v>
      </c>
      <c r="G25" s="86">
        <v>2652</v>
      </c>
      <c r="H25" s="87" t="s">
        <v>73</v>
      </c>
      <c r="I25" s="109" t="s">
        <v>83</v>
      </c>
      <c r="J25" s="92">
        <v>18</v>
      </c>
      <c r="K25" s="120">
        <v>53</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row>
    <row r="26" spans="1:56" s="6" customFormat="1" ht="15.6" x14ac:dyDescent="0.3">
      <c r="A26" s="96" t="s">
        <v>113</v>
      </c>
      <c r="B26" s="101" t="s">
        <v>64</v>
      </c>
      <c r="C26" s="101" t="s">
        <v>62</v>
      </c>
      <c r="D26" s="97" t="s">
        <v>111</v>
      </c>
      <c r="E26" s="85" t="s">
        <v>90</v>
      </c>
      <c r="F26" s="85" t="s">
        <v>91</v>
      </c>
      <c r="G26" s="86">
        <v>2710</v>
      </c>
      <c r="H26" s="87" t="s">
        <v>78</v>
      </c>
      <c r="I26" s="108" t="s">
        <v>118</v>
      </c>
      <c r="J26" s="86">
        <v>21</v>
      </c>
      <c r="K26" s="120">
        <v>51.5</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row>
    <row r="27" spans="1:56" s="6" customFormat="1" ht="15.6" x14ac:dyDescent="0.3">
      <c r="A27" s="91" t="s">
        <v>114</v>
      </c>
      <c r="B27" s="90" t="s">
        <v>68</v>
      </c>
      <c r="C27" s="90" t="s">
        <v>69</v>
      </c>
      <c r="D27" s="90" t="s">
        <v>111</v>
      </c>
      <c r="E27" s="90" t="s">
        <v>109</v>
      </c>
      <c r="F27" s="90" t="s">
        <v>110</v>
      </c>
      <c r="G27" s="91">
        <v>2728</v>
      </c>
      <c r="H27" s="87" t="s">
        <v>70</v>
      </c>
      <c r="I27" s="109" t="s">
        <v>116</v>
      </c>
      <c r="J27" s="92">
        <v>21</v>
      </c>
      <c r="K27" s="120">
        <v>38.5</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row>
    <row r="28" spans="1:56" s="6" customFormat="1" ht="15.6" x14ac:dyDescent="0.3">
      <c r="A28" s="102"/>
      <c r="B28" s="103"/>
      <c r="C28" s="103"/>
      <c r="D28" s="104"/>
      <c r="E28" s="103"/>
      <c r="F28" s="103"/>
      <c r="G28" s="105"/>
      <c r="H28" s="106"/>
      <c r="I28" s="104"/>
      <c r="J28" s="103"/>
      <c r="K28" s="107"/>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row>
    <row r="29" spans="1:56" s="8" customFormat="1" x14ac:dyDescent="0.3">
      <c r="B29"/>
      <c r="C29"/>
      <c r="D29" s="3"/>
      <c r="E29"/>
      <c r="F29"/>
      <c r="G29" s="3"/>
      <c r="H29" s="3"/>
      <c r="I29" s="3"/>
      <c r="J29" s="3"/>
      <c r="K29" s="53"/>
    </row>
    <row r="30" spans="1:56" s="8" customFormat="1" ht="15.6" x14ac:dyDescent="0.3">
      <c r="B30"/>
      <c r="C30"/>
      <c r="D30" s="3"/>
      <c r="E30"/>
      <c r="F30"/>
      <c r="G30" s="18"/>
      <c r="H30" s="80" t="s">
        <v>119</v>
      </c>
      <c r="I30" s="110"/>
      <c r="J30" s="3"/>
      <c r="K30" s="53"/>
    </row>
    <row r="31" spans="1:56" s="8" customFormat="1" ht="15.6" x14ac:dyDescent="0.3">
      <c r="B31"/>
      <c r="C31"/>
      <c r="D31" s="3"/>
      <c r="E31"/>
      <c r="F31"/>
      <c r="G31" s="3"/>
      <c r="H31" s="79" t="s">
        <v>120</v>
      </c>
      <c r="I31" s="113"/>
      <c r="J31" s="3"/>
      <c r="K31" s="77"/>
    </row>
    <row r="32" spans="1:56" s="8" customFormat="1" ht="15.6" x14ac:dyDescent="0.3">
      <c r="B32"/>
      <c r="C32"/>
      <c r="D32" s="3"/>
      <c r="E32"/>
      <c r="F32"/>
      <c r="G32" s="3"/>
      <c r="H32" s="79" t="s">
        <v>122</v>
      </c>
      <c r="I32" s="113"/>
      <c r="J32" s="3"/>
      <c r="K32" s="77"/>
    </row>
    <row r="33" spans="1:13" s="8" customFormat="1" ht="15.6" x14ac:dyDescent="0.3">
      <c r="B33"/>
      <c r="C33"/>
      <c r="D33"/>
      <c r="E33"/>
      <c r="F33"/>
      <c r="G33" s="3"/>
      <c r="H33" s="79" t="s">
        <v>121</v>
      </c>
      <c r="I33" s="113"/>
      <c r="J33" s="3"/>
      <c r="K33" s="77"/>
    </row>
    <row r="34" spans="1:13" s="8" customFormat="1" ht="15.6" x14ac:dyDescent="0.3">
      <c r="B34"/>
      <c r="C34"/>
      <c r="D34" s="2"/>
      <c r="E34"/>
      <c r="F34"/>
      <c r="G34" s="3"/>
      <c r="H34" s="79" t="s">
        <v>123</v>
      </c>
      <c r="I34" s="113"/>
      <c r="J34" s="3"/>
      <c r="K34" s="77"/>
    </row>
    <row r="35" spans="1:13" s="8" customFormat="1" x14ac:dyDescent="0.3">
      <c r="B35"/>
      <c r="C35"/>
      <c r="D35" s="2"/>
      <c r="E35"/>
      <c r="F35"/>
      <c r="G35" s="3"/>
      <c r="H35" s="23"/>
      <c r="I35" s="113"/>
      <c r="J35"/>
      <c r="K35" s="77"/>
    </row>
    <row r="36" spans="1:13" s="8" customFormat="1" x14ac:dyDescent="0.3">
      <c r="A36" s="9"/>
      <c r="B36" s="2"/>
      <c r="C36" s="2"/>
      <c r="E36" s="2"/>
      <c r="F36" s="2"/>
      <c r="G36" s="51"/>
      <c r="H36" s="48"/>
      <c r="I36" s="113"/>
      <c r="J36" s="2"/>
      <c r="K36" s="77"/>
    </row>
    <row r="37" spans="1:13" s="8" customFormat="1" x14ac:dyDescent="0.3">
      <c r="A37" s="9"/>
      <c r="B37" s="2"/>
      <c r="C37" s="2"/>
      <c r="E37" s="2"/>
      <c r="F37" s="2"/>
      <c r="G37" s="51"/>
      <c r="H37" s="48"/>
      <c r="I37" s="113"/>
      <c r="J37" s="2"/>
      <c r="K37" s="77"/>
    </row>
    <row r="38" spans="1:13" s="9" customFormat="1" x14ac:dyDescent="0.3">
      <c r="B38" s="8"/>
      <c r="C38" s="8"/>
      <c r="D38" s="8"/>
      <c r="E38" s="8"/>
      <c r="F38" s="8"/>
      <c r="G38" s="52"/>
      <c r="H38" s="49"/>
      <c r="I38" s="113"/>
      <c r="J38" s="8"/>
      <c r="K38" s="77"/>
      <c r="L38" s="8"/>
      <c r="M38" s="8"/>
    </row>
    <row r="39" spans="1:13" s="9" customFormat="1" x14ac:dyDescent="0.3">
      <c r="B39" s="8"/>
      <c r="C39" s="8"/>
      <c r="D39" s="1"/>
      <c r="E39" s="8"/>
      <c r="F39" s="8"/>
      <c r="G39" s="52"/>
      <c r="H39" s="49"/>
      <c r="I39" s="113"/>
      <c r="J39" s="8"/>
      <c r="K39" s="77"/>
      <c r="L39" s="8"/>
      <c r="M39" s="8"/>
    </row>
    <row r="40" spans="1:13" s="9" customFormat="1" x14ac:dyDescent="0.3">
      <c r="B40" s="8"/>
      <c r="C40" s="8"/>
      <c r="D40" s="3"/>
      <c r="E40" s="8"/>
      <c r="F40" s="8"/>
      <c r="G40" s="52"/>
      <c r="H40" s="49"/>
      <c r="I40" s="113"/>
      <c r="J40" s="8"/>
      <c r="K40" s="77"/>
      <c r="L40" s="8"/>
      <c r="M40" s="8"/>
    </row>
    <row r="41" spans="1:13" s="9" customFormat="1" x14ac:dyDescent="0.3">
      <c r="B41" s="1"/>
      <c r="C41" s="1"/>
      <c r="D41" s="3"/>
      <c r="E41" s="1"/>
      <c r="F41" s="1"/>
      <c r="G41" s="18"/>
      <c r="H41" s="50"/>
      <c r="I41" s="113"/>
      <c r="J41" s="1"/>
      <c r="K41" s="77"/>
      <c r="L41" s="8"/>
      <c r="M41" s="8"/>
    </row>
    <row r="42" spans="1:13" s="9" customFormat="1" x14ac:dyDescent="0.3">
      <c r="B42"/>
      <c r="C42"/>
      <c r="D42" s="3"/>
      <c r="E42"/>
      <c r="F42"/>
      <c r="G42" s="3"/>
      <c r="H42" s="23"/>
      <c r="I42" s="113"/>
      <c r="J42" s="3"/>
      <c r="K42" s="77"/>
      <c r="L42" s="8"/>
      <c r="M42" s="8"/>
    </row>
    <row r="43" spans="1:13" s="9" customFormat="1" x14ac:dyDescent="0.3">
      <c r="B43"/>
      <c r="C43"/>
      <c r="D43" s="3"/>
      <c r="E43"/>
      <c r="F43"/>
      <c r="G43" s="3"/>
      <c r="H43" s="23"/>
      <c r="I43" s="113"/>
      <c r="J43" s="3"/>
      <c r="K43" s="77"/>
      <c r="L43" s="8"/>
      <c r="M43" s="8"/>
    </row>
    <row r="44" spans="1:13" s="9" customFormat="1" x14ac:dyDescent="0.3">
      <c r="B44"/>
      <c r="C44"/>
      <c r="D44"/>
      <c r="E44"/>
      <c r="F44"/>
      <c r="G44" s="18"/>
      <c r="H44" s="23"/>
      <c r="I44" s="113"/>
      <c r="J44" s="3"/>
      <c r="K44" s="77"/>
      <c r="L44" s="8"/>
      <c r="M44" s="8"/>
    </row>
    <row r="45" spans="1:13" s="9" customFormat="1" x14ac:dyDescent="0.3">
      <c r="B45"/>
      <c r="C45"/>
      <c r="D45"/>
      <c r="E45"/>
      <c r="F45"/>
      <c r="G45" s="18"/>
      <c r="H45" s="23"/>
      <c r="I45" s="113"/>
      <c r="J45" s="3"/>
      <c r="K45" s="77"/>
      <c r="L45" s="8"/>
      <c r="M45" s="8"/>
    </row>
    <row r="46" spans="1:13" s="9" customFormat="1" x14ac:dyDescent="0.3">
      <c r="B46"/>
      <c r="C46"/>
      <c r="D46" s="2"/>
      <c r="E46"/>
      <c r="F46"/>
      <c r="G46" s="3"/>
      <c r="H46" s="23"/>
      <c r="I46" s="113"/>
      <c r="J46"/>
      <c r="K46" s="77"/>
      <c r="L46" s="8"/>
      <c r="M46" s="8"/>
    </row>
    <row r="47" spans="1:13" s="9" customFormat="1" x14ac:dyDescent="0.3">
      <c r="B47"/>
      <c r="C47"/>
      <c r="D47"/>
      <c r="E47"/>
      <c r="F47"/>
      <c r="G47" s="18"/>
      <c r="H47" s="23"/>
      <c r="I47" s="113"/>
      <c r="J47"/>
      <c r="K47" s="77"/>
      <c r="L47" s="8"/>
      <c r="M47" s="8"/>
    </row>
    <row r="48" spans="1:13" s="9" customFormat="1" x14ac:dyDescent="0.3">
      <c r="B48" s="2"/>
      <c r="C48" s="2"/>
      <c r="D48" s="1"/>
      <c r="E48" s="2"/>
      <c r="F48" s="2"/>
      <c r="G48" s="51"/>
      <c r="H48" s="48"/>
      <c r="I48" s="113"/>
      <c r="J48" s="2"/>
      <c r="K48" s="77"/>
      <c r="L48" s="8"/>
      <c r="M48" s="8"/>
    </row>
    <row r="49" spans="1:13" s="9" customFormat="1" x14ac:dyDescent="0.3">
      <c r="B49"/>
      <c r="C49"/>
      <c r="D49" s="3"/>
      <c r="E49"/>
      <c r="F49"/>
      <c r="G49" s="3"/>
      <c r="H49" s="23"/>
      <c r="I49" s="113"/>
      <c r="J49" s="3"/>
      <c r="K49" s="77"/>
      <c r="L49" s="8"/>
      <c r="M49" s="8"/>
    </row>
    <row r="50" spans="1:13" s="9" customFormat="1" x14ac:dyDescent="0.3">
      <c r="B50" s="1"/>
      <c r="C50" s="1"/>
      <c r="D50" s="3"/>
      <c r="E50" s="1"/>
      <c r="F50" s="1"/>
      <c r="G50" s="18"/>
      <c r="H50" s="50"/>
      <c r="I50" s="113"/>
      <c r="J50" s="1"/>
      <c r="K50" s="77"/>
      <c r="L50" s="8"/>
      <c r="M50" s="8"/>
    </row>
    <row r="51" spans="1:13" s="9" customFormat="1" x14ac:dyDescent="0.3">
      <c r="B51"/>
      <c r="C51"/>
      <c r="D51" s="3"/>
      <c r="E51"/>
      <c r="F51"/>
      <c r="G51" s="3"/>
      <c r="H51" s="23"/>
      <c r="I51" s="113"/>
      <c r="J51" s="3"/>
      <c r="K51" s="77"/>
      <c r="L51" s="8"/>
      <c r="M51" s="8"/>
    </row>
    <row r="52" spans="1:13" s="9" customFormat="1" x14ac:dyDescent="0.3">
      <c r="B52"/>
      <c r="C52"/>
      <c r="D52" s="3"/>
      <c r="E52"/>
      <c r="F52"/>
      <c r="G52" s="18"/>
      <c r="H52" s="23"/>
      <c r="I52" s="113"/>
      <c r="J52" s="3"/>
      <c r="K52" s="77"/>
      <c r="L52" s="8"/>
      <c r="M52" s="8"/>
    </row>
    <row r="53" spans="1:13" s="9" customFormat="1" x14ac:dyDescent="0.3">
      <c r="B53"/>
      <c r="C53"/>
      <c r="D53" s="3"/>
      <c r="E53"/>
      <c r="F53"/>
      <c r="G53" s="3"/>
      <c r="H53" s="23"/>
      <c r="I53" s="113"/>
      <c r="J53" s="3"/>
      <c r="K53" s="77"/>
      <c r="L53" s="8"/>
      <c r="M53" s="8"/>
    </row>
    <row r="54" spans="1:13" s="9" customFormat="1" x14ac:dyDescent="0.3">
      <c r="B54"/>
      <c r="C54"/>
      <c r="D54" s="24"/>
      <c r="E54"/>
      <c r="F54"/>
      <c r="G54" s="18"/>
      <c r="H54" s="23"/>
      <c r="I54" s="113"/>
      <c r="J54" s="3"/>
      <c r="K54" s="77"/>
      <c r="L54" s="8"/>
      <c r="M54" s="8"/>
    </row>
    <row r="55" spans="1:13" s="9" customFormat="1" x14ac:dyDescent="0.3">
      <c r="B55"/>
      <c r="C55"/>
      <c r="D55"/>
      <c r="E55"/>
      <c r="F55"/>
      <c r="G55" s="3"/>
      <c r="H55" s="23"/>
      <c r="I55" s="113"/>
      <c r="J55" s="3"/>
      <c r="K55" s="77"/>
      <c r="L55" s="8"/>
      <c r="M55" s="8"/>
    </row>
    <row r="56" spans="1:13" s="9" customFormat="1" x14ac:dyDescent="0.3">
      <c r="B56" s="28"/>
      <c r="C56" s="28"/>
      <c r="D56"/>
      <c r="E56" s="24"/>
      <c r="F56" s="24"/>
      <c r="G56" s="27"/>
      <c r="H56" s="28"/>
      <c r="I56" s="113"/>
      <c r="J56" s="27"/>
      <c r="K56" s="77"/>
      <c r="L56" s="8"/>
      <c r="M56" s="8"/>
    </row>
    <row r="57" spans="1:13" s="9" customFormat="1" x14ac:dyDescent="0.3">
      <c r="A57" s="74"/>
      <c r="B57"/>
      <c r="C57"/>
      <c r="D57"/>
      <c r="E57"/>
      <c r="F57"/>
      <c r="G57" s="18"/>
      <c r="H57" s="23"/>
      <c r="I57" s="113"/>
      <c r="J57"/>
      <c r="K57" s="77"/>
      <c r="L57" s="8"/>
      <c r="M57" s="8"/>
    </row>
    <row r="58" spans="1:13" s="9" customFormat="1" x14ac:dyDescent="0.3">
      <c r="A58"/>
      <c r="B58"/>
      <c r="C58"/>
      <c r="D58"/>
      <c r="E58"/>
      <c r="F58"/>
      <c r="G58" s="3"/>
      <c r="H58" s="23"/>
      <c r="I58" s="113"/>
      <c r="J58"/>
      <c r="K58" s="77"/>
      <c r="L58" s="8"/>
      <c r="M58" s="8"/>
    </row>
    <row r="59" spans="1:13" s="11" customFormat="1" x14ac:dyDescent="0.3">
      <c r="A59" s="12"/>
      <c r="B59"/>
      <c r="C59"/>
      <c r="D59"/>
      <c r="E59"/>
      <c r="F59"/>
      <c r="G59" s="18"/>
      <c r="H59" s="23"/>
      <c r="I59" s="113"/>
      <c r="J59"/>
      <c r="K59" s="77"/>
      <c r="L59" s="8"/>
      <c r="M59" s="10"/>
    </row>
    <row r="60" spans="1:13" x14ac:dyDescent="0.3">
      <c r="A60" s="12"/>
      <c r="I60" s="113"/>
      <c r="K60" s="77"/>
      <c r="L60" s="8"/>
      <c r="M60" s="8"/>
    </row>
    <row r="61" spans="1:13" s="12" customFormat="1" x14ac:dyDescent="0.3">
      <c r="B61"/>
      <c r="C61"/>
      <c r="D61"/>
      <c r="E61"/>
      <c r="F61"/>
      <c r="G61" s="3"/>
      <c r="H61" s="23"/>
      <c r="I61" s="113"/>
      <c r="J61"/>
      <c r="K61" s="77"/>
    </row>
    <row r="62" spans="1:13" s="12" customFormat="1" x14ac:dyDescent="0.3">
      <c r="B62"/>
      <c r="C62"/>
      <c r="D62"/>
      <c r="E62"/>
      <c r="F62"/>
      <c r="G62" s="3"/>
      <c r="H62" s="23"/>
      <c r="I62" s="113"/>
      <c r="J62"/>
      <c r="K62" s="77"/>
    </row>
    <row r="63" spans="1:13" s="12" customFormat="1" x14ac:dyDescent="0.3">
      <c r="B63"/>
      <c r="C63"/>
      <c r="D63" s="36"/>
      <c r="E63"/>
      <c r="F63"/>
      <c r="G63" s="3"/>
      <c r="H63" s="23"/>
      <c r="I63" s="114"/>
      <c r="J63"/>
      <c r="K63" s="53"/>
    </row>
    <row r="64" spans="1:13" s="12" customFormat="1" x14ac:dyDescent="0.3">
      <c r="B64"/>
      <c r="C64"/>
      <c r="D64" s="8"/>
      <c r="E64"/>
      <c r="F64"/>
      <c r="G64" s="3"/>
      <c r="H64" s="23"/>
      <c r="I64" s="114"/>
      <c r="J64"/>
      <c r="K64" s="53"/>
    </row>
    <row r="65" spans="1:11" s="12" customFormat="1" x14ac:dyDescent="0.3">
      <c r="B65" s="36"/>
      <c r="C65" s="36"/>
      <c r="D65" s="8"/>
      <c r="E65" s="36"/>
      <c r="F65" s="36"/>
      <c r="G65" s="53"/>
      <c r="H65" s="36"/>
      <c r="I65" s="115"/>
      <c r="J65" s="37"/>
      <c r="K65" s="53"/>
    </row>
    <row r="66" spans="1:11" s="12" customFormat="1" x14ac:dyDescent="0.3">
      <c r="B66" s="7"/>
      <c r="C66" s="7"/>
      <c r="D66" s="8"/>
      <c r="E66" s="7"/>
      <c r="F66" s="7"/>
      <c r="G66" s="52"/>
      <c r="H66" s="49"/>
      <c r="I66" s="114"/>
      <c r="J66" s="8"/>
      <c r="K66" s="53"/>
    </row>
    <row r="67" spans="1:11" s="12" customFormat="1" x14ac:dyDescent="0.3">
      <c r="B67" s="8"/>
      <c r="C67" s="8"/>
      <c r="D67" s="8"/>
      <c r="E67" s="8"/>
      <c r="F67" s="8"/>
      <c r="G67" s="52"/>
      <c r="H67" s="49"/>
      <c r="I67" s="114"/>
      <c r="J67" s="8"/>
      <c r="K67" s="53"/>
    </row>
    <row r="68" spans="1:11" s="12" customFormat="1" x14ac:dyDescent="0.3">
      <c r="B68" s="8"/>
      <c r="C68" s="8"/>
      <c r="E68" s="8"/>
      <c r="F68" s="8"/>
      <c r="G68" s="52"/>
      <c r="H68" s="49"/>
      <c r="I68" s="114"/>
      <c r="J68" s="8"/>
      <c r="K68" s="53"/>
    </row>
    <row r="69" spans="1:11" s="12" customFormat="1" x14ac:dyDescent="0.3">
      <c r="B69" s="8"/>
      <c r="C69" s="8"/>
      <c r="D69" s="2"/>
      <c r="E69" s="8"/>
      <c r="F69" s="8"/>
      <c r="G69" s="52"/>
      <c r="H69" s="49"/>
      <c r="I69" s="114"/>
      <c r="J69" s="8"/>
      <c r="K69" s="53"/>
    </row>
    <row r="70" spans="1:11" s="12" customFormat="1" x14ac:dyDescent="0.3">
      <c r="D70" s="1"/>
      <c r="G70" s="54"/>
      <c r="H70" s="66"/>
      <c r="I70" s="114"/>
      <c r="K70" s="53"/>
    </row>
    <row r="71" spans="1:11" s="12" customFormat="1" x14ac:dyDescent="0.3">
      <c r="B71" s="2"/>
      <c r="C71" s="2"/>
      <c r="D71" s="1"/>
      <c r="E71" s="2"/>
      <c r="F71" s="2"/>
      <c r="G71" s="51"/>
      <c r="H71" s="48"/>
      <c r="I71" s="114"/>
      <c r="J71" s="2"/>
      <c r="K71" s="53"/>
    </row>
    <row r="72" spans="1:11" s="12" customFormat="1" x14ac:dyDescent="0.3">
      <c r="B72" s="1"/>
      <c r="C72" s="1"/>
      <c r="D72" s="3"/>
      <c r="E72" s="1"/>
      <c r="F72" s="1"/>
      <c r="G72" s="18"/>
      <c r="H72" s="50"/>
      <c r="I72" s="114"/>
      <c r="J72" s="1"/>
      <c r="K72" s="53"/>
    </row>
    <row r="73" spans="1:11" s="12" customFormat="1" x14ac:dyDescent="0.3">
      <c r="B73" s="1"/>
      <c r="C73" s="1"/>
      <c r="D73" s="3"/>
      <c r="E73" s="1"/>
      <c r="F73" s="1"/>
      <c r="G73" s="18"/>
      <c r="H73" s="50"/>
      <c r="I73" s="114"/>
      <c r="J73" s="1"/>
      <c r="K73" s="53"/>
    </row>
    <row r="74" spans="1:11" s="12" customFormat="1" x14ac:dyDescent="0.3">
      <c r="B74"/>
      <c r="C74"/>
      <c r="D74" s="3"/>
      <c r="E74"/>
      <c r="F74"/>
      <c r="G74" s="3"/>
      <c r="H74" s="23"/>
      <c r="I74" s="114"/>
      <c r="J74" s="3"/>
      <c r="K74" s="53"/>
    </row>
    <row r="75" spans="1:11" s="12" customFormat="1" x14ac:dyDescent="0.3">
      <c r="B75"/>
      <c r="C75"/>
      <c r="D75" s="3"/>
      <c r="E75"/>
      <c r="F75"/>
      <c r="G75" s="3"/>
      <c r="H75" s="23"/>
      <c r="I75" s="114"/>
      <c r="J75" s="3"/>
      <c r="K75" s="53"/>
    </row>
    <row r="76" spans="1:11" s="12" customFormat="1" x14ac:dyDescent="0.3">
      <c r="A76"/>
      <c r="B76"/>
      <c r="C76"/>
      <c r="D76" s="3"/>
      <c r="E76"/>
      <c r="F76"/>
      <c r="G76" s="18"/>
      <c r="H76" s="23"/>
      <c r="I76" s="114"/>
      <c r="J76" s="3"/>
      <c r="K76" s="53"/>
    </row>
    <row r="77" spans="1:11" s="12" customFormat="1" x14ac:dyDescent="0.3">
      <c r="A77"/>
      <c r="B77"/>
      <c r="C77"/>
      <c r="D77" s="3"/>
      <c r="E77"/>
      <c r="F77"/>
      <c r="G77" s="3"/>
      <c r="H77" s="23"/>
      <c r="I77" s="114"/>
      <c r="J77" s="3"/>
      <c r="K77" s="53"/>
    </row>
    <row r="78" spans="1:11" x14ac:dyDescent="0.3">
      <c r="D78" s="28"/>
      <c r="I78" s="114"/>
      <c r="J78" s="3"/>
    </row>
    <row r="79" spans="1:11" x14ac:dyDescent="0.3">
      <c r="G79" s="18"/>
      <c r="I79" s="114"/>
      <c r="J79" s="3"/>
    </row>
    <row r="80" spans="1:11" x14ac:dyDescent="0.3">
      <c r="B80" s="28"/>
      <c r="C80" s="28"/>
      <c r="E80" s="24"/>
      <c r="F80" s="24"/>
      <c r="G80" s="27"/>
      <c r="H80" s="28"/>
      <c r="I80" s="114"/>
      <c r="J80" s="27"/>
    </row>
    <row r="81" spans="2:10" x14ac:dyDescent="0.3">
      <c r="D81" s="40"/>
    </row>
    <row r="82" spans="2:10" x14ac:dyDescent="0.3">
      <c r="D82" s="36"/>
      <c r="G82" s="18"/>
    </row>
    <row r="83" spans="2:10" x14ac:dyDescent="0.3">
      <c r="B83" s="36"/>
      <c r="C83" s="36"/>
      <c r="D83" s="2"/>
      <c r="E83" s="36"/>
      <c r="F83" s="36"/>
      <c r="G83" s="53"/>
      <c r="H83" s="36"/>
      <c r="I83" s="115"/>
      <c r="J83" s="37"/>
    </row>
    <row r="84" spans="2:10" x14ac:dyDescent="0.3">
      <c r="B84" s="36"/>
      <c r="C84" s="36"/>
      <c r="D84" s="8"/>
      <c r="E84" s="36"/>
      <c r="F84" s="36"/>
      <c r="G84" s="53"/>
      <c r="H84" s="36"/>
      <c r="I84" s="115"/>
      <c r="J84" s="37"/>
    </row>
    <row r="85" spans="2:10" x14ac:dyDescent="0.3">
      <c r="B85" s="2"/>
      <c r="C85" s="2"/>
      <c r="D85" s="2"/>
      <c r="E85" s="2"/>
      <c r="F85" s="2"/>
      <c r="G85" s="51"/>
      <c r="H85" s="48"/>
      <c r="J85" s="2"/>
    </row>
    <row r="86" spans="2:10" x14ac:dyDescent="0.3">
      <c r="B86" s="8"/>
      <c r="C86" s="8"/>
      <c r="D86" s="8"/>
      <c r="E86" s="8"/>
      <c r="F86" s="8"/>
      <c r="G86" s="52"/>
      <c r="H86" s="49"/>
      <c r="J86" s="8"/>
    </row>
    <row r="87" spans="2:10" x14ac:dyDescent="0.3">
      <c r="B87" s="2"/>
      <c r="C87" s="2"/>
      <c r="D87" s="8"/>
      <c r="E87" s="2"/>
      <c r="F87" s="2"/>
      <c r="G87" s="51"/>
      <c r="H87" s="48"/>
      <c r="J87" s="2"/>
    </row>
    <row r="88" spans="2:10" x14ac:dyDescent="0.3">
      <c r="B88" s="8"/>
      <c r="C88" s="8"/>
      <c r="D88" s="8"/>
      <c r="E88" s="8"/>
      <c r="F88" s="8"/>
      <c r="G88" s="52"/>
      <c r="H88" s="49"/>
      <c r="J88" s="8"/>
    </row>
    <row r="89" spans="2:10" x14ac:dyDescent="0.3">
      <c r="B89" s="8"/>
      <c r="C89" s="8"/>
      <c r="D89" s="1"/>
      <c r="E89" s="8"/>
      <c r="F89" s="8"/>
      <c r="G89" s="52"/>
      <c r="H89" s="49"/>
      <c r="J89" s="8"/>
    </row>
    <row r="90" spans="2:10" x14ac:dyDescent="0.3">
      <c r="B90" s="8"/>
      <c r="C90" s="8"/>
      <c r="D90" s="3"/>
      <c r="E90" s="8"/>
      <c r="F90" s="8"/>
      <c r="G90" s="52"/>
      <c r="H90" s="49"/>
      <c r="J90" s="8"/>
    </row>
    <row r="91" spans="2:10" x14ac:dyDescent="0.3">
      <c r="B91" s="1"/>
      <c r="C91" s="1"/>
      <c r="D91" s="3"/>
      <c r="E91" s="1"/>
      <c r="F91" s="1"/>
      <c r="G91" s="18"/>
      <c r="H91" s="50"/>
      <c r="J91" s="1"/>
    </row>
    <row r="92" spans="2:10" x14ac:dyDescent="0.3">
      <c r="D92" s="3"/>
      <c r="J92" s="3"/>
    </row>
    <row r="93" spans="2:10" x14ac:dyDescent="0.3">
      <c r="D93" s="3"/>
      <c r="J93" s="3"/>
    </row>
    <row r="94" spans="2:10" x14ac:dyDescent="0.3">
      <c r="D94" s="3"/>
      <c r="J94" s="3"/>
    </row>
    <row r="95" spans="2:10" x14ac:dyDescent="0.3">
      <c r="D95" s="3"/>
      <c r="J95" s="3"/>
    </row>
    <row r="96" spans="2:10" x14ac:dyDescent="0.3">
      <c r="D96" s="3"/>
      <c r="J96" s="3"/>
    </row>
    <row r="97" spans="1:11" x14ac:dyDescent="0.3">
      <c r="D97" s="3"/>
      <c r="J97" s="3"/>
    </row>
    <row r="98" spans="1:11" x14ac:dyDescent="0.3">
      <c r="D98" s="3"/>
      <c r="G98" s="18"/>
      <c r="J98" s="3"/>
    </row>
    <row r="99" spans="1:11" x14ac:dyDescent="0.3">
      <c r="J99" s="3"/>
    </row>
    <row r="100" spans="1:11" x14ac:dyDescent="0.3">
      <c r="G100" s="18"/>
      <c r="J100" s="3"/>
    </row>
    <row r="101" spans="1:11" x14ac:dyDescent="0.3">
      <c r="D101" s="36"/>
    </row>
    <row r="102" spans="1:11" x14ac:dyDescent="0.3">
      <c r="D102" s="8"/>
      <c r="G102" s="18"/>
    </row>
    <row r="103" spans="1:11" x14ac:dyDescent="0.3">
      <c r="B103" s="36"/>
      <c r="C103" s="36"/>
      <c r="D103" s="8"/>
      <c r="E103" s="36"/>
      <c r="F103" s="36"/>
      <c r="G103" s="53"/>
      <c r="H103" s="36"/>
      <c r="I103" s="115"/>
      <c r="J103" s="37"/>
    </row>
    <row r="104" spans="1:11" x14ac:dyDescent="0.3">
      <c r="A104" s="8"/>
      <c r="B104" s="7"/>
      <c r="C104" s="7"/>
      <c r="D104" s="2"/>
      <c r="E104" s="7"/>
      <c r="F104" s="7"/>
      <c r="G104" s="52"/>
      <c r="H104" s="49"/>
      <c r="J104" s="8"/>
    </row>
    <row r="105" spans="1:11" x14ac:dyDescent="0.3">
      <c r="A105" s="8"/>
      <c r="B105" s="8"/>
      <c r="C105" s="8"/>
      <c r="D105" s="8"/>
      <c r="E105" s="8"/>
      <c r="F105" s="8"/>
      <c r="G105" s="52"/>
      <c r="H105" s="49"/>
      <c r="J105" s="8"/>
    </row>
    <row r="106" spans="1:11" s="8" customFormat="1" x14ac:dyDescent="0.3">
      <c r="B106" s="2"/>
      <c r="C106" s="2"/>
      <c r="E106" s="2"/>
      <c r="F106" s="2"/>
      <c r="G106" s="51"/>
      <c r="H106" s="48"/>
      <c r="I106" s="110"/>
      <c r="J106" s="2"/>
      <c r="K106" s="53"/>
    </row>
    <row r="107" spans="1:11" s="8" customFormat="1" x14ac:dyDescent="0.3">
      <c r="G107" s="52"/>
      <c r="H107" s="49"/>
      <c r="I107" s="110"/>
      <c r="K107" s="53"/>
    </row>
    <row r="108" spans="1:11" s="8" customFormat="1" x14ac:dyDescent="0.3">
      <c r="D108"/>
      <c r="G108" s="52"/>
      <c r="H108" s="49"/>
      <c r="I108" s="110"/>
      <c r="K108" s="53"/>
    </row>
    <row r="109" spans="1:11" s="8" customFormat="1" x14ac:dyDescent="0.3">
      <c r="D109" s="1"/>
      <c r="G109" s="52"/>
      <c r="H109" s="49"/>
      <c r="I109" s="110"/>
      <c r="K109" s="53"/>
    </row>
    <row r="110" spans="1:11" s="8" customFormat="1" x14ac:dyDescent="0.3">
      <c r="B110"/>
      <c r="C110"/>
      <c r="D110" s="1"/>
      <c r="E110"/>
      <c r="F110"/>
      <c r="G110" s="3"/>
      <c r="H110" s="23"/>
      <c r="I110" s="110"/>
      <c r="J110" s="3"/>
      <c r="K110" s="53"/>
    </row>
    <row r="111" spans="1:11" s="8" customFormat="1" x14ac:dyDescent="0.3">
      <c r="B111" s="1"/>
      <c r="C111" s="1"/>
      <c r="D111" s="3"/>
      <c r="E111" s="1"/>
      <c r="F111" s="1"/>
      <c r="G111" s="18"/>
      <c r="H111" s="50"/>
      <c r="I111" s="110"/>
      <c r="J111" s="1"/>
      <c r="K111" s="53"/>
    </row>
    <row r="112" spans="1:11" s="8" customFormat="1" x14ac:dyDescent="0.3">
      <c r="B112" s="1"/>
      <c r="C112" s="1"/>
      <c r="D112" s="3"/>
      <c r="E112" s="1"/>
      <c r="F112" s="1"/>
      <c r="G112" s="18"/>
      <c r="H112" s="50"/>
      <c r="I112" s="113"/>
      <c r="J112" s="1"/>
      <c r="K112" s="77"/>
    </row>
    <row r="113" spans="2:11" s="8" customFormat="1" x14ac:dyDescent="0.3">
      <c r="B113"/>
      <c r="C113"/>
      <c r="D113" s="3"/>
      <c r="E113"/>
      <c r="F113"/>
      <c r="G113" s="3"/>
      <c r="H113" s="23"/>
      <c r="I113" s="113"/>
      <c r="J113" s="3"/>
      <c r="K113" s="77"/>
    </row>
    <row r="114" spans="2:11" s="8" customFormat="1" x14ac:dyDescent="0.3">
      <c r="B114"/>
      <c r="C114"/>
      <c r="D114"/>
      <c r="E114"/>
      <c r="F114"/>
      <c r="G114" s="18"/>
      <c r="H114" s="23"/>
      <c r="I114" s="113"/>
      <c r="J114" s="3"/>
      <c r="K114" s="77"/>
    </row>
    <row r="115" spans="2:11" s="8" customFormat="1" x14ac:dyDescent="0.3">
      <c r="B115"/>
      <c r="C115"/>
      <c r="D115"/>
      <c r="E115"/>
      <c r="F115"/>
      <c r="G115" s="18"/>
      <c r="H115" s="23"/>
      <c r="I115" s="113"/>
      <c r="J115" s="3"/>
      <c r="K115" s="77"/>
    </row>
    <row r="116" spans="2:11" s="8" customFormat="1" x14ac:dyDescent="0.3">
      <c r="B116"/>
      <c r="C116"/>
      <c r="D116"/>
      <c r="E116"/>
      <c r="F116"/>
      <c r="G116" s="3"/>
      <c r="H116" s="23"/>
      <c r="I116" s="113"/>
      <c r="J116"/>
      <c r="K116" s="77"/>
    </row>
    <row r="117" spans="2:11" s="8" customFormat="1" x14ac:dyDescent="0.3">
      <c r="B117"/>
      <c r="C117"/>
      <c r="D117" s="12"/>
      <c r="E117"/>
      <c r="F117"/>
      <c r="G117" s="18"/>
      <c r="H117" s="23"/>
      <c r="I117" s="113"/>
      <c r="J117"/>
      <c r="K117" s="77"/>
    </row>
    <row r="118" spans="2:11" s="8" customFormat="1" x14ac:dyDescent="0.3">
      <c r="B118"/>
      <c r="C118"/>
      <c r="D118" s="3"/>
      <c r="E118"/>
      <c r="F118"/>
      <c r="G118" s="3"/>
      <c r="H118" s="23"/>
      <c r="I118" s="113"/>
      <c r="J118" s="3"/>
      <c r="K118" s="77"/>
    </row>
    <row r="119" spans="2:11" s="8" customFormat="1" x14ac:dyDescent="0.3">
      <c r="B119" s="12"/>
      <c r="C119" s="12"/>
      <c r="D119" s="3"/>
      <c r="E119" s="12"/>
      <c r="F119" s="12"/>
      <c r="G119" s="54"/>
      <c r="H119" s="66"/>
      <c r="I119" s="113"/>
      <c r="J119" s="12"/>
      <c r="K119" s="77"/>
    </row>
    <row r="120" spans="2:11" s="8" customFormat="1" x14ac:dyDescent="0.3">
      <c r="B120"/>
      <c r="C120"/>
      <c r="D120" s="3"/>
      <c r="E120"/>
      <c r="F120"/>
      <c r="G120" s="3"/>
      <c r="H120" s="23"/>
      <c r="I120" s="113"/>
      <c r="J120" s="3"/>
      <c r="K120" s="77"/>
    </row>
    <row r="121" spans="2:11" s="8" customFormat="1" x14ac:dyDescent="0.3">
      <c r="B121"/>
      <c r="C121"/>
      <c r="D121" s="3"/>
      <c r="E121"/>
      <c r="F121"/>
      <c r="G121" s="18"/>
      <c r="H121" s="23"/>
      <c r="I121" s="113"/>
      <c r="J121" s="3"/>
      <c r="K121" s="77"/>
    </row>
    <row r="122" spans="2:11" s="8" customFormat="1" x14ac:dyDescent="0.3">
      <c r="B122"/>
      <c r="C122"/>
      <c r="D122" s="3"/>
      <c r="E122"/>
      <c r="F122"/>
      <c r="G122" s="18"/>
      <c r="H122" s="23"/>
      <c r="I122" s="113"/>
      <c r="J122" s="3"/>
      <c r="K122" s="77"/>
    </row>
    <row r="123" spans="2:11" s="8" customFormat="1" x14ac:dyDescent="0.3">
      <c r="B123"/>
      <c r="C123"/>
      <c r="D123" s="3"/>
      <c r="E123"/>
      <c r="F123"/>
      <c r="G123" s="3"/>
      <c r="H123" s="23"/>
      <c r="I123" s="113"/>
      <c r="J123" s="3"/>
      <c r="K123" s="77"/>
    </row>
    <row r="124" spans="2:11" s="8" customFormat="1" x14ac:dyDescent="0.3">
      <c r="B124"/>
      <c r="C124"/>
      <c r="D124" s="28"/>
      <c r="E124"/>
      <c r="F124"/>
      <c r="G124" s="18"/>
      <c r="H124" s="23"/>
      <c r="I124" s="113"/>
      <c r="J124" s="3"/>
      <c r="K124" s="77"/>
    </row>
    <row r="125" spans="2:11" s="8" customFormat="1" x14ac:dyDescent="0.3">
      <c r="B125"/>
      <c r="C125"/>
      <c r="D125"/>
      <c r="E125"/>
      <c r="F125"/>
      <c r="G125" s="3"/>
      <c r="H125" s="23"/>
      <c r="I125" s="113"/>
      <c r="J125" s="3"/>
      <c r="K125" s="77"/>
    </row>
    <row r="126" spans="2:11" s="8" customFormat="1" x14ac:dyDescent="0.3">
      <c r="B126" s="28"/>
      <c r="C126" s="28"/>
      <c r="D126"/>
      <c r="E126" s="24"/>
      <c r="F126" s="24"/>
      <c r="G126" s="27"/>
      <c r="H126" s="28"/>
      <c r="I126" s="113"/>
      <c r="J126" s="27"/>
      <c r="K126" s="77"/>
    </row>
    <row r="127" spans="2:11" s="8" customFormat="1" x14ac:dyDescent="0.3">
      <c r="B127"/>
      <c r="C127"/>
      <c r="D127"/>
      <c r="E127"/>
      <c r="F127"/>
      <c r="G127" s="3"/>
      <c r="H127" s="23"/>
      <c r="I127" s="113"/>
      <c r="J127"/>
      <c r="K127" s="77"/>
    </row>
    <row r="128" spans="2:11" s="8" customFormat="1" x14ac:dyDescent="0.3">
      <c r="B128"/>
      <c r="C128"/>
      <c r="D128"/>
      <c r="E128"/>
      <c r="F128"/>
      <c r="G128" s="3"/>
      <c r="H128" s="23"/>
      <c r="I128" s="113"/>
      <c r="J128"/>
      <c r="K128" s="77"/>
    </row>
    <row r="129" spans="1:11" s="8" customFormat="1" x14ac:dyDescent="0.3">
      <c r="B129"/>
      <c r="C129"/>
      <c r="D129" s="36"/>
      <c r="E129"/>
      <c r="F129"/>
      <c r="G129" s="3"/>
      <c r="H129" s="23"/>
      <c r="I129" s="113"/>
      <c r="J129"/>
      <c r="K129" s="77"/>
    </row>
    <row r="130" spans="1:11" s="8" customFormat="1" x14ac:dyDescent="0.3">
      <c r="B130"/>
      <c r="C130"/>
      <c r="D130"/>
      <c r="E130"/>
      <c r="F130"/>
      <c r="G130" s="3"/>
      <c r="H130" s="23"/>
      <c r="I130" s="113"/>
      <c r="J130"/>
      <c r="K130" s="77"/>
    </row>
    <row r="131" spans="1:11" s="8" customFormat="1" x14ac:dyDescent="0.3">
      <c r="B131" s="36"/>
      <c r="C131" s="36"/>
      <c r="D131" s="2"/>
      <c r="E131" s="36"/>
      <c r="F131" s="36"/>
      <c r="G131" s="53"/>
      <c r="H131" s="36"/>
      <c r="I131" s="115"/>
      <c r="J131" s="37"/>
      <c r="K131" s="53"/>
    </row>
    <row r="132" spans="1:11" s="8" customFormat="1" x14ac:dyDescent="0.3">
      <c r="B132"/>
      <c r="C132"/>
      <c r="D132" s="12"/>
      <c r="E132"/>
      <c r="F132"/>
      <c r="G132" s="3"/>
      <c r="H132" s="23"/>
      <c r="I132" s="113"/>
      <c r="J132"/>
      <c r="K132" s="77"/>
    </row>
    <row r="133" spans="1:11" s="8" customFormat="1" x14ac:dyDescent="0.3">
      <c r="B133" s="2"/>
      <c r="C133" s="2"/>
      <c r="E133" s="2"/>
      <c r="F133" s="2"/>
      <c r="G133" s="51"/>
      <c r="H133" s="48"/>
      <c r="I133" s="113"/>
      <c r="J133" s="2"/>
      <c r="K133" s="77"/>
    </row>
    <row r="134" spans="1:11" s="8" customFormat="1" x14ac:dyDescent="0.3">
      <c r="B134" s="12"/>
      <c r="C134" s="12"/>
      <c r="D134"/>
      <c r="E134" s="12"/>
      <c r="F134" s="12"/>
      <c r="G134" s="54"/>
      <c r="H134" s="66"/>
      <c r="I134" s="113"/>
      <c r="J134" s="12"/>
      <c r="K134" s="77"/>
    </row>
    <row r="135" spans="1:11" s="8" customFormat="1" x14ac:dyDescent="0.3">
      <c r="A135"/>
      <c r="D135" s="1"/>
      <c r="G135" s="52"/>
      <c r="H135" s="49"/>
      <c r="I135" s="113"/>
      <c r="K135" s="77"/>
    </row>
    <row r="136" spans="1:11" s="8" customFormat="1" x14ac:dyDescent="0.3">
      <c r="A136"/>
      <c r="B136"/>
      <c r="C136"/>
      <c r="D136" s="3"/>
      <c r="E136"/>
      <c r="F136"/>
      <c r="G136" s="3"/>
      <c r="H136" s="23"/>
      <c r="I136" s="113"/>
      <c r="J136" s="3"/>
      <c r="K136" s="77"/>
    </row>
    <row r="137" spans="1:11" x14ac:dyDescent="0.3">
      <c r="B137" s="1"/>
      <c r="C137" s="1"/>
      <c r="D137" s="3"/>
      <c r="E137" s="1"/>
      <c r="F137" s="1"/>
      <c r="G137" s="18"/>
      <c r="H137" s="50"/>
      <c r="I137" s="113"/>
      <c r="J137" s="1"/>
      <c r="K137" s="77"/>
    </row>
    <row r="138" spans="1:11" x14ac:dyDescent="0.3">
      <c r="D138" s="3"/>
      <c r="G138" s="18"/>
      <c r="I138" s="113"/>
      <c r="J138" s="3"/>
      <c r="K138" s="77"/>
    </row>
    <row r="139" spans="1:11" x14ac:dyDescent="0.3">
      <c r="D139" s="3"/>
      <c r="G139" s="18"/>
      <c r="I139" s="113"/>
      <c r="J139" s="3"/>
      <c r="K139" s="77"/>
    </row>
    <row r="140" spans="1:11" x14ac:dyDescent="0.3">
      <c r="D140" s="3"/>
      <c r="I140" s="113"/>
      <c r="J140" s="3"/>
      <c r="K140" s="77"/>
    </row>
    <row r="141" spans="1:11" x14ac:dyDescent="0.3">
      <c r="D141" s="3"/>
      <c r="I141" s="113"/>
      <c r="J141" s="3"/>
      <c r="K141" s="77"/>
    </row>
    <row r="142" spans="1:11" x14ac:dyDescent="0.3">
      <c r="D142" s="3"/>
      <c r="G142" s="18"/>
      <c r="I142" s="113"/>
      <c r="J142" s="3"/>
      <c r="K142" s="77"/>
    </row>
    <row r="143" spans="1:11" x14ac:dyDescent="0.3">
      <c r="D143" s="3"/>
      <c r="I143" s="113"/>
      <c r="J143" s="3"/>
      <c r="K143" s="77"/>
    </row>
    <row r="144" spans="1:11" x14ac:dyDescent="0.3">
      <c r="D144" s="3"/>
      <c r="J144" s="3"/>
    </row>
    <row r="145" spans="1:11" x14ac:dyDescent="0.3">
      <c r="J145" s="3"/>
    </row>
    <row r="146" spans="1:11" x14ac:dyDescent="0.3">
      <c r="D146" s="24"/>
      <c r="J146" s="3"/>
    </row>
    <row r="148" spans="1:11" x14ac:dyDescent="0.3">
      <c r="B148" s="28"/>
      <c r="C148" s="28"/>
      <c r="E148" s="24"/>
      <c r="F148" s="24"/>
      <c r="G148" s="27"/>
      <c r="H148" s="28"/>
      <c r="J148" s="27"/>
    </row>
    <row r="149" spans="1:11" x14ac:dyDescent="0.3">
      <c r="D149" s="2"/>
    </row>
    <row r="150" spans="1:11" x14ac:dyDescent="0.3">
      <c r="A150" s="1"/>
      <c r="D150" s="8"/>
    </row>
    <row r="151" spans="1:11" x14ac:dyDescent="0.3">
      <c r="A151" s="1"/>
      <c r="B151" s="2"/>
      <c r="C151" s="2"/>
      <c r="E151" s="2"/>
      <c r="F151" s="2"/>
      <c r="G151" s="51"/>
      <c r="H151" s="48"/>
      <c r="J151" s="2"/>
    </row>
    <row r="152" spans="1:11" s="1" customFormat="1" x14ac:dyDescent="0.3">
      <c r="B152" s="7"/>
      <c r="C152" s="7"/>
      <c r="D152" s="3"/>
      <c r="E152" s="7"/>
      <c r="F152" s="7"/>
      <c r="G152" s="52"/>
      <c r="H152" s="49"/>
      <c r="I152" s="110"/>
      <c r="J152" s="8"/>
      <c r="K152" s="53"/>
    </row>
    <row r="153" spans="1:11" s="1" customFormat="1" x14ac:dyDescent="0.3">
      <c r="B153"/>
      <c r="C153"/>
      <c r="D153" s="3"/>
      <c r="E153"/>
      <c r="F153"/>
      <c r="G153" s="18"/>
      <c r="H153" s="23"/>
      <c r="I153" s="110"/>
      <c r="J153" s="3"/>
      <c r="K153" s="53"/>
    </row>
    <row r="154" spans="1:11" s="1" customFormat="1" x14ac:dyDescent="0.3">
      <c r="B154"/>
      <c r="C154"/>
      <c r="D154"/>
      <c r="E154"/>
      <c r="F154"/>
      <c r="G154" s="3"/>
      <c r="H154" s="23"/>
      <c r="I154" s="110"/>
      <c r="J154" s="3"/>
      <c r="K154" s="53"/>
    </row>
    <row r="155" spans="1:11" s="1" customFormat="1" x14ac:dyDescent="0.3">
      <c r="B155"/>
      <c r="C155"/>
      <c r="D155"/>
      <c r="E155"/>
      <c r="F155"/>
      <c r="G155" s="18"/>
      <c r="H155" s="23"/>
      <c r="I155" s="110"/>
      <c r="J155" s="3"/>
      <c r="K155" s="53"/>
    </row>
    <row r="156" spans="1:11" s="1" customFormat="1" x14ac:dyDescent="0.3">
      <c r="B156"/>
      <c r="C156"/>
      <c r="D156" s="36"/>
      <c r="E156"/>
      <c r="F156"/>
      <c r="G156" s="3"/>
      <c r="H156" s="23"/>
      <c r="I156" s="110"/>
      <c r="J156"/>
      <c r="K156" s="53"/>
    </row>
    <row r="157" spans="1:11" s="1" customFormat="1" x14ac:dyDescent="0.3">
      <c r="B157"/>
      <c r="C157"/>
      <c r="D157" s="36"/>
      <c r="E157"/>
      <c r="F157"/>
      <c r="G157" s="18"/>
      <c r="H157" s="23"/>
      <c r="I157" s="110"/>
      <c r="J157"/>
      <c r="K157" s="53"/>
    </row>
    <row r="158" spans="1:11" s="1" customFormat="1" x14ac:dyDescent="0.3">
      <c r="B158" s="36"/>
      <c r="C158" s="36"/>
      <c r="D158"/>
      <c r="E158" s="36"/>
      <c r="F158" s="36"/>
      <c r="G158" s="53"/>
      <c r="H158" s="36"/>
      <c r="I158" s="115"/>
      <c r="J158" s="37"/>
      <c r="K158" s="53"/>
    </row>
    <row r="159" spans="1:11" s="1" customFormat="1" x14ac:dyDescent="0.3">
      <c r="B159" s="36"/>
      <c r="C159" s="36"/>
      <c r="D159" s="8"/>
      <c r="E159" s="36"/>
      <c r="F159" s="36"/>
      <c r="G159" s="53"/>
      <c r="H159" s="36"/>
      <c r="I159" s="115"/>
      <c r="J159" s="37"/>
      <c r="K159" s="53"/>
    </row>
    <row r="160" spans="1:11" s="1" customFormat="1" x14ac:dyDescent="0.3">
      <c r="B160"/>
      <c r="C160"/>
      <c r="D160" s="2"/>
      <c r="E160"/>
      <c r="F160"/>
      <c r="G160" s="3"/>
      <c r="H160" s="23"/>
      <c r="I160" s="110"/>
      <c r="J160"/>
      <c r="K160" s="53"/>
    </row>
    <row r="161" spans="1:11" s="1" customFormat="1" x14ac:dyDescent="0.3">
      <c r="B161" s="8"/>
      <c r="C161" s="8"/>
      <c r="D161" s="8"/>
      <c r="E161" s="8"/>
      <c r="F161" s="8"/>
      <c r="G161" s="52"/>
      <c r="H161" s="49"/>
      <c r="I161" s="116"/>
      <c r="J161" s="8"/>
      <c r="K161" s="55"/>
    </row>
    <row r="162" spans="1:11" s="1" customFormat="1" x14ac:dyDescent="0.3">
      <c r="B162" s="2"/>
      <c r="C162" s="2"/>
      <c r="D162" s="8"/>
      <c r="E162" s="2"/>
      <c r="F162" s="2"/>
      <c r="G162" s="51"/>
      <c r="H162" s="48"/>
      <c r="I162" s="116"/>
      <c r="J162" s="2"/>
      <c r="K162" s="55"/>
    </row>
    <row r="163" spans="1:11" s="1" customFormat="1" x14ac:dyDescent="0.3">
      <c r="B163" s="8"/>
      <c r="C163" s="8"/>
      <c r="E163" s="8"/>
      <c r="F163" s="8"/>
      <c r="G163" s="52"/>
      <c r="H163" s="49"/>
      <c r="I163" s="116"/>
      <c r="J163" s="8"/>
      <c r="K163" s="55"/>
    </row>
    <row r="164" spans="1:11" s="1" customFormat="1" x14ac:dyDescent="0.3">
      <c r="B164" s="8"/>
      <c r="C164" s="8"/>
      <c r="D164" s="3"/>
      <c r="E164" s="8"/>
      <c r="F164" s="8"/>
      <c r="G164" s="52"/>
      <c r="H164" s="49"/>
      <c r="I164" s="116"/>
      <c r="J164" s="8"/>
      <c r="K164" s="55"/>
    </row>
    <row r="165" spans="1:11" s="1" customFormat="1" x14ac:dyDescent="0.3">
      <c r="D165" s="3"/>
      <c r="G165" s="18"/>
      <c r="H165" s="50"/>
      <c r="I165" s="116"/>
      <c r="K165" s="55"/>
    </row>
    <row r="166" spans="1:11" s="1" customFormat="1" x14ac:dyDescent="0.3">
      <c r="B166"/>
      <c r="C166"/>
      <c r="D166" s="3"/>
      <c r="E166"/>
      <c r="F166"/>
      <c r="G166" s="3"/>
      <c r="H166" s="23"/>
      <c r="I166" s="116"/>
      <c r="J166" s="3"/>
      <c r="K166" s="55"/>
    </row>
    <row r="167" spans="1:11" s="1" customFormat="1" x14ac:dyDescent="0.3">
      <c r="B167"/>
      <c r="C167"/>
      <c r="D167" s="3"/>
      <c r="E167"/>
      <c r="F167"/>
      <c r="G167" s="3"/>
      <c r="H167" s="23"/>
      <c r="I167" s="116"/>
      <c r="J167" s="3"/>
      <c r="K167" s="55"/>
    </row>
    <row r="168" spans="1:11" s="1" customFormat="1" x14ac:dyDescent="0.3">
      <c r="B168"/>
      <c r="C168"/>
      <c r="D168" s="3"/>
      <c r="E168"/>
      <c r="F168"/>
      <c r="G168" s="18"/>
      <c r="H168" s="23"/>
      <c r="I168" s="116"/>
      <c r="J168" s="3"/>
      <c r="K168" s="55"/>
    </row>
    <row r="169" spans="1:11" s="1" customFormat="1" x14ac:dyDescent="0.3">
      <c r="B169"/>
      <c r="C169"/>
      <c r="D169" s="3"/>
      <c r="E169"/>
      <c r="F169"/>
      <c r="G169" s="18"/>
      <c r="H169" s="23"/>
      <c r="I169" s="116"/>
      <c r="J169" s="3"/>
      <c r="K169" s="55"/>
    </row>
    <row r="170" spans="1:11" s="1" customFormat="1" x14ac:dyDescent="0.3">
      <c r="B170"/>
      <c r="C170"/>
      <c r="D170" s="3"/>
      <c r="E170"/>
      <c r="F170"/>
      <c r="G170" s="18"/>
      <c r="H170" s="23"/>
      <c r="I170" s="116"/>
      <c r="J170" s="3"/>
      <c r="K170" s="55"/>
    </row>
    <row r="171" spans="1:11" s="1" customFormat="1" x14ac:dyDescent="0.3">
      <c r="A171"/>
      <c r="B171"/>
      <c r="C171"/>
      <c r="D171" s="28"/>
      <c r="E171"/>
      <c r="F171"/>
      <c r="G171" s="3"/>
      <c r="H171" s="23"/>
      <c r="I171" s="116"/>
      <c r="J171" s="3"/>
      <c r="K171" s="55"/>
    </row>
    <row r="172" spans="1:11" s="1" customFormat="1" x14ac:dyDescent="0.3">
      <c r="A172"/>
      <c r="B172"/>
      <c r="C172"/>
      <c r="D172"/>
      <c r="E172"/>
      <c r="F172"/>
      <c r="G172" s="3"/>
      <c r="H172" s="23"/>
      <c r="I172" s="116"/>
      <c r="J172" s="3"/>
      <c r="K172" s="55"/>
    </row>
    <row r="173" spans="1:11" x14ac:dyDescent="0.3">
      <c r="B173" s="28"/>
      <c r="C173" s="28"/>
      <c r="E173" s="24"/>
      <c r="F173" s="24"/>
      <c r="G173" s="27"/>
      <c r="H173" s="28"/>
      <c r="I173" s="116"/>
      <c r="J173" s="27"/>
      <c r="K173" s="55"/>
    </row>
    <row r="174" spans="1:11" x14ac:dyDescent="0.3">
      <c r="I174" s="116"/>
      <c r="K174" s="55"/>
    </row>
    <row r="175" spans="1:11" x14ac:dyDescent="0.3">
      <c r="I175" s="116"/>
      <c r="K175" s="55"/>
    </row>
    <row r="176" spans="1:11" x14ac:dyDescent="0.3">
      <c r="D176" s="36"/>
      <c r="I176" s="116"/>
      <c r="K176" s="55"/>
    </row>
    <row r="177" spans="2:11" x14ac:dyDescent="0.3">
      <c r="D177" s="36"/>
      <c r="G177" s="18"/>
      <c r="I177" s="116"/>
      <c r="K177" s="55"/>
    </row>
    <row r="178" spans="2:11" x14ac:dyDescent="0.3">
      <c r="B178" s="36"/>
      <c r="C178" s="36"/>
      <c r="D178" s="2"/>
      <c r="E178" s="36"/>
      <c r="F178" s="36"/>
      <c r="G178" s="53"/>
      <c r="H178" s="36"/>
      <c r="I178" s="115"/>
      <c r="J178" s="37"/>
    </row>
    <row r="179" spans="2:11" x14ac:dyDescent="0.3">
      <c r="B179" s="36"/>
      <c r="C179" s="36"/>
      <c r="E179" s="36"/>
      <c r="F179" s="36"/>
      <c r="G179" s="53"/>
      <c r="H179" s="36"/>
      <c r="I179" s="115"/>
      <c r="J179" s="37"/>
    </row>
    <row r="180" spans="2:11" x14ac:dyDescent="0.3">
      <c r="B180" s="2"/>
      <c r="C180" s="2"/>
      <c r="E180" s="2"/>
      <c r="F180" s="2"/>
      <c r="G180" s="51"/>
      <c r="H180" s="48"/>
      <c r="I180" s="116"/>
      <c r="J180" s="2"/>
      <c r="K180" s="55"/>
    </row>
    <row r="181" spans="2:11" x14ac:dyDescent="0.3">
      <c r="I181" s="116"/>
      <c r="J181" s="3"/>
      <c r="K181" s="55"/>
    </row>
    <row r="182" spans="2:11" x14ac:dyDescent="0.3">
      <c r="D182" s="8"/>
      <c r="I182" s="116"/>
      <c r="J182" s="3"/>
      <c r="K182" s="55"/>
    </row>
    <row r="183" spans="2:11" x14ac:dyDescent="0.3">
      <c r="D183" s="12"/>
      <c r="I183" s="116"/>
      <c r="J183" s="3"/>
      <c r="K183" s="55"/>
    </row>
    <row r="184" spans="2:11" x14ac:dyDescent="0.3">
      <c r="B184" s="8"/>
      <c r="C184" s="8"/>
      <c r="D184" s="2"/>
      <c r="E184" s="8"/>
      <c r="F184" s="8"/>
      <c r="G184" s="52"/>
      <c r="H184" s="49"/>
      <c r="J184" s="8"/>
    </row>
    <row r="185" spans="2:11" x14ac:dyDescent="0.3">
      <c r="B185" s="12"/>
      <c r="C185" s="12"/>
      <c r="D185" s="8"/>
      <c r="E185" s="12"/>
      <c r="F185" s="12"/>
      <c r="G185" s="54"/>
      <c r="H185" s="66"/>
      <c r="J185" s="12"/>
    </row>
    <row r="186" spans="2:11" x14ac:dyDescent="0.3">
      <c r="B186" s="2"/>
      <c r="C186" s="2"/>
      <c r="E186" s="2"/>
      <c r="F186" s="2"/>
      <c r="G186" s="51"/>
      <c r="H186" s="48"/>
      <c r="J186" s="2"/>
    </row>
    <row r="187" spans="2:11" x14ac:dyDescent="0.3">
      <c r="B187" s="8"/>
      <c r="C187" s="8"/>
      <c r="D187" s="1"/>
      <c r="E187" s="8"/>
      <c r="F187" s="8"/>
      <c r="G187" s="52"/>
      <c r="H187" s="49"/>
      <c r="J187" s="8"/>
    </row>
    <row r="188" spans="2:11" x14ac:dyDescent="0.3">
      <c r="D188" s="3"/>
      <c r="J188" s="3"/>
    </row>
    <row r="189" spans="2:11" x14ac:dyDescent="0.3">
      <c r="B189" s="1"/>
      <c r="C189" s="1"/>
      <c r="D189" s="3"/>
      <c r="E189" s="1"/>
      <c r="F189" s="1"/>
      <c r="G189" s="18"/>
      <c r="H189" s="50"/>
      <c r="J189" s="1"/>
    </row>
    <row r="190" spans="2:11" x14ac:dyDescent="0.3">
      <c r="D190" s="3"/>
      <c r="J190" s="3"/>
    </row>
    <row r="191" spans="2:11" x14ac:dyDescent="0.3">
      <c r="D191" s="3"/>
      <c r="J191" s="3"/>
    </row>
    <row r="192" spans="2:11" x14ac:dyDescent="0.3">
      <c r="D192" s="3"/>
      <c r="J192" s="3"/>
    </row>
    <row r="193" spans="2:10" x14ac:dyDescent="0.3">
      <c r="D193" s="3"/>
      <c r="J193" s="3"/>
    </row>
    <row r="194" spans="2:10" x14ac:dyDescent="0.3">
      <c r="D194" s="24"/>
      <c r="J194" s="3"/>
    </row>
    <row r="195" spans="2:10" x14ac:dyDescent="0.3">
      <c r="D195" s="28"/>
      <c r="J195" s="3"/>
    </row>
    <row r="196" spans="2:10" x14ac:dyDescent="0.3">
      <c r="B196" s="28"/>
      <c r="C196" s="28"/>
      <c r="E196" s="24"/>
      <c r="F196" s="24"/>
      <c r="G196" s="27"/>
      <c r="H196" s="28"/>
      <c r="J196" s="27"/>
    </row>
    <row r="197" spans="2:10" x14ac:dyDescent="0.3">
      <c r="B197" s="28"/>
      <c r="C197" s="28"/>
      <c r="E197" s="24"/>
      <c r="F197" s="24"/>
      <c r="G197" s="27"/>
      <c r="H197" s="28"/>
      <c r="J197" s="27"/>
    </row>
    <row r="198" spans="2:10" x14ac:dyDescent="0.3">
      <c r="D198" s="2"/>
    </row>
    <row r="199" spans="2:10" x14ac:dyDescent="0.3">
      <c r="D199" s="2"/>
    </row>
    <row r="200" spans="2:10" x14ac:dyDescent="0.3">
      <c r="B200" s="2"/>
      <c r="C200" s="2"/>
      <c r="D200" s="2"/>
      <c r="E200" s="2"/>
      <c r="F200" s="2"/>
      <c r="G200" s="51"/>
      <c r="H200" s="48"/>
      <c r="J200" s="2"/>
    </row>
    <row r="201" spans="2:10" x14ac:dyDescent="0.3">
      <c r="B201" s="2"/>
      <c r="C201" s="2"/>
      <c r="E201" s="2"/>
      <c r="F201" s="2"/>
      <c r="G201" s="51"/>
      <c r="H201" s="48"/>
      <c r="J201" s="2"/>
    </row>
    <row r="202" spans="2:10" x14ac:dyDescent="0.3">
      <c r="B202" s="2"/>
      <c r="C202" s="2"/>
      <c r="D202" s="8"/>
      <c r="E202" s="2"/>
      <c r="F202" s="2"/>
      <c r="G202" s="51"/>
      <c r="H202" s="48"/>
      <c r="J202" s="2"/>
    </row>
    <row r="203" spans="2:10" x14ac:dyDescent="0.3">
      <c r="D203" s="2"/>
      <c r="J203" s="3"/>
    </row>
    <row r="204" spans="2:10" x14ac:dyDescent="0.3">
      <c r="B204" s="7"/>
      <c r="C204" s="7"/>
      <c r="D204" s="8"/>
      <c r="E204" s="7"/>
      <c r="F204" s="7"/>
      <c r="G204" s="52"/>
      <c r="H204" s="49"/>
      <c r="J204" s="8"/>
    </row>
    <row r="205" spans="2:10" x14ac:dyDescent="0.3">
      <c r="B205" s="13"/>
      <c r="C205" s="13"/>
      <c r="E205" s="14"/>
      <c r="F205" s="14"/>
      <c r="H205" s="48"/>
      <c r="J205" s="15"/>
    </row>
    <row r="206" spans="2:10" x14ac:dyDescent="0.3">
      <c r="B206" s="8"/>
      <c r="C206" s="8"/>
      <c r="D206" s="1"/>
      <c r="E206" s="8"/>
      <c r="F206" s="8"/>
      <c r="G206" s="52"/>
      <c r="H206" s="49"/>
      <c r="J206" s="8"/>
    </row>
    <row r="207" spans="2:10" x14ac:dyDescent="0.3">
      <c r="D207" s="3"/>
      <c r="G207" s="18"/>
      <c r="J207" s="3"/>
    </row>
    <row r="208" spans="2:10" x14ac:dyDescent="0.3">
      <c r="B208" s="1"/>
      <c r="C208" s="1"/>
      <c r="D208" s="3"/>
      <c r="E208" s="1"/>
      <c r="F208" s="1"/>
      <c r="G208" s="18"/>
      <c r="H208" s="50"/>
      <c r="J208" s="1"/>
    </row>
    <row r="209" spans="2:10" x14ac:dyDescent="0.3">
      <c r="D209" s="3"/>
      <c r="J209" s="3"/>
    </row>
    <row r="210" spans="2:10" x14ac:dyDescent="0.3">
      <c r="D210" s="3"/>
      <c r="G210" s="18"/>
      <c r="J210" s="3"/>
    </row>
    <row r="211" spans="2:10" x14ac:dyDescent="0.3">
      <c r="D211" s="28"/>
      <c r="G211" s="18"/>
      <c r="J211" s="3"/>
    </row>
    <row r="212" spans="2:10" x14ac:dyDescent="0.3">
      <c r="D212" s="24"/>
      <c r="J212" s="3"/>
    </row>
    <row r="213" spans="2:10" x14ac:dyDescent="0.3">
      <c r="B213" s="28"/>
      <c r="C213" s="28"/>
      <c r="E213" s="24"/>
      <c r="F213" s="24"/>
      <c r="G213" s="27"/>
      <c r="H213" s="28"/>
      <c r="J213" s="27"/>
    </row>
    <row r="214" spans="2:10" x14ac:dyDescent="0.3">
      <c r="B214" s="28"/>
      <c r="C214" s="28"/>
      <c r="E214" s="24"/>
      <c r="F214" s="24"/>
      <c r="G214" s="27"/>
      <c r="H214" s="28"/>
      <c r="J214" s="27"/>
    </row>
    <row r="216" spans="2:10" x14ac:dyDescent="0.3">
      <c r="D216" s="40"/>
    </row>
    <row r="218" spans="2:10" x14ac:dyDescent="0.3">
      <c r="B218" s="36"/>
      <c r="C218" s="36"/>
      <c r="E218" s="36"/>
      <c r="F218" s="36"/>
      <c r="G218" s="53"/>
      <c r="H218" s="36"/>
      <c r="I218" s="115"/>
      <c r="J218" s="37"/>
    </row>
    <row r="219" spans="2:10" x14ac:dyDescent="0.3">
      <c r="D219" s="8"/>
    </row>
    <row r="220" spans="2:10" x14ac:dyDescent="0.3">
      <c r="D220" s="2"/>
      <c r="J220" s="3"/>
    </row>
    <row r="221" spans="2:10" x14ac:dyDescent="0.3">
      <c r="B221" s="8"/>
      <c r="C221" s="8"/>
      <c r="D221" s="8"/>
      <c r="E221" s="8"/>
      <c r="F221" s="8"/>
      <c r="G221" s="52"/>
      <c r="H221" s="49"/>
      <c r="J221" s="8"/>
    </row>
    <row r="222" spans="2:10" x14ac:dyDescent="0.3">
      <c r="B222" s="2"/>
      <c r="C222" s="2"/>
      <c r="D222" s="1"/>
      <c r="E222" s="2"/>
      <c r="F222" s="2"/>
      <c r="G222" s="51"/>
      <c r="H222" s="48"/>
      <c r="J222" s="2"/>
    </row>
    <row r="223" spans="2:10" x14ac:dyDescent="0.3">
      <c r="B223" s="8"/>
      <c r="C223" s="8"/>
      <c r="D223" s="1"/>
      <c r="E223" s="8"/>
      <c r="F223" s="8"/>
      <c r="G223" s="52"/>
      <c r="H223" s="49"/>
      <c r="J223" s="8"/>
    </row>
    <row r="224" spans="2:10" x14ac:dyDescent="0.3">
      <c r="B224" s="1"/>
      <c r="C224" s="1"/>
      <c r="D224" s="3"/>
      <c r="E224" s="1"/>
      <c r="F224" s="1"/>
      <c r="G224" s="18"/>
      <c r="H224" s="50"/>
      <c r="J224" s="1"/>
    </row>
    <row r="225" spans="2:10" x14ac:dyDescent="0.3">
      <c r="B225" s="1"/>
      <c r="C225" s="1"/>
      <c r="D225" s="3"/>
      <c r="E225" s="1"/>
      <c r="F225" s="1"/>
      <c r="G225" s="18"/>
      <c r="H225" s="50"/>
      <c r="J225" s="1"/>
    </row>
    <row r="226" spans="2:10" x14ac:dyDescent="0.3">
      <c r="D226" s="3"/>
      <c r="J226" s="3"/>
    </row>
    <row r="227" spans="2:10" x14ac:dyDescent="0.3">
      <c r="D227" s="3"/>
      <c r="G227" s="18"/>
      <c r="J227" s="3"/>
    </row>
    <row r="228" spans="2:10" x14ac:dyDescent="0.3">
      <c r="D228" s="3"/>
      <c r="G228" s="18"/>
      <c r="J228" s="3"/>
    </row>
    <row r="229" spans="2:10" x14ac:dyDescent="0.3">
      <c r="G229" s="18"/>
      <c r="J229" s="3"/>
    </row>
    <row r="230" spans="2:10" x14ac:dyDescent="0.3">
      <c r="J230" s="3"/>
    </row>
    <row r="232" spans="2:10" x14ac:dyDescent="0.3">
      <c r="D232" s="8"/>
    </row>
    <row r="233" spans="2:10" x14ac:dyDescent="0.3">
      <c r="D233" s="12"/>
      <c r="G233" s="18"/>
    </row>
    <row r="234" spans="2:10" x14ac:dyDescent="0.3">
      <c r="B234" s="7"/>
      <c r="C234" s="7"/>
      <c r="D234" s="12"/>
      <c r="E234" s="7"/>
      <c r="F234" s="7"/>
      <c r="G234" s="52"/>
      <c r="H234" s="49"/>
      <c r="J234" s="8"/>
    </row>
    <row r="235" spans="2:10" x14ac:dyDescent="0.3">
      <c r="B235" s="12"/>
      <c r="C235" s="12"/>
      <c r="D235" s="2"/>
      <c r="E235" s="12"/>
      <c r="F235" s="12"/>
      <c r="G235" s="54"/>
      <c r="H235" s="66"/>
      <c r="J235" s="12"/>
    </row>
    <row r="236" spans="2:10" x14ac:dyDescent="0.3">
      <c r="B236" s="12"/>
      <c r="C236" s="12"/>
      <c r="D236" s="8"/>
      <c r="E236" s="12"/>
      <c r="F236" s="12"/>
      <c r="G236" s="54"/>
      <c r="H236" s="66"/>
      <c r="J236" s="12"/>
    </row>
    <row r="237" spans="2:10" x14ac:dyDescent="0.3">
      <c r="B237" s="2"/>
      <c r="C237" s="2"/>
      <c r="D237" s="3"/>
      <c r="E237" s="2"/>
      <c r="F237" s="2"/>
      <c r="G237" s="51"/>
      <c r="H237" s="48"/>
      <c r="J237" s="2"/>
    </row>
    <row r="238" spans="2:10" x14ac:dyDescent="0.3">
      <c r="B238" s="8"/>
      <c r="C238" s="8"/>
      <c r="D238" s="3"/>
      <c r="E238" s="8"/>
      <c r="F238" s="8"/>
      <c r="G238" s="52"/>
      <c r="H238" s="49"/>
      <c r="J238" s="8"/>
    </row>
    <row r="239" spans="2:10" x14ac:dyDescent="0.3">
      <c r="D239" s="3"/>
      <c r="G239" s="18"/>
      <c r="J239" s="3"/>
    </row>
    <row r="240" spans="2:10" x14ac:dyDescent="0.3">
      <c r="D240" s="3"/>
      <c r="G240" s="18"/>
      <c r="J240" s="3"/>
    </row>
    <row r="241" spans="2:10" x14ac:dyDescent="0.3">
      <c r="D241" s="3"/>
      <c r="G241" s="18"/>
      <c r="J241" s="3"/>
    </row>
    <row r="242" spans="2:10" x14ac:dyDescent="0.3">
      <c r="D242" s="3"/>
      <c r="J242" s="3"/>
    </row>
    <row r="243" spans="2:10" x14ac:dyDescent="0.3">
      <c r="D243" s="3"/>
      <c r="J243" s="3"/>
    </row>
    <row r="244" spans="2:10" x14ac:dyDescent="0.3">
      <c r="D244" s="3"/>
      <c r="J244" s="3"/>
    </row>
    <row r="245" spans="2:10" x14ac:dyDescent="0.3">
      <c r="D245" s="3"/>
      <c r="J245" s="3"/>
    </row>
    <row r="246" spans="2:10" x14ac:dyDescent="0.3">
      <c r="D246" s="28"/>
      <c r="G246" s="18"/>
      <c r="J246" s="3"/>
    </row>
    <row r="247" spans="2:10" x14ac:dyDescent="0.3">
      <c r="G247" s="18"/>
      <c r="J247" s="3"/>
    </row>
    <row r="248" spans="2:10" x14ac:dyDescent="0.3">
      <c r="B248" s="28"/>
      <c r="C248" s="28"/>
      <c r="E248" s="24"/>
      <c r="F248" s="24"/>
      <c r="G248" s="27"/>
      <c r="H248" s="28"/>
      <c r="J248" s="27"/>
    </row>
    <row r="252" spans="2:10" x14ac:dyDescent="0.3">
      <c r="D252" s="36"/>
    </row>
    <row r="253" spans="2:10" x14ac:dyDescent="0.3">
      <c r="D253" s="36"/>
    </row>
    <row r="254" spans="2:10" x14ac:dyDescent="0.3">
      <c r="B254" s="36"/>
      <c r="C254" s="36"/>
      <c r="E254" s="36"/>
      <c r="F254" s="36"/>
      <c r="G254" s="53"/>
      <c r="H254" s="36"/>
      <c r="I254" s="115"/>
      <c r="J254" s="37"/>
    </row>
    <row r="255" spans="2:10" x14ac:dyDescent="0.3">
      <c r="B255" s="36"/>
      <c r="C255" s="36"/>
      <c r="D255" s="2"/>
      <c r="E255" s="36"/>
      <c r="F255" s="36"/>
      <c r="G255" s="53"/>
      <c r="H255" s="36"/>
      <c r="I255" s="115"/>
      <c r="J255" s="37"/>
    </row>
    <row r="256" spans="2:10" x14ac:dyDescent="0.3">
      <c r="D256" s="8"/>
    </row>
    <row r="257" spans="2:10" x14ac:dyDescent="0.3">
      <c r="B257" s="2"/>
      <c r="C257" s="2"/>
      <c r="D257" s="2"/>
      <c r="E257" s="2"/>
      <c r="F257" s="2"/>
      <c r="G257" s="51"/>
      <c r="H257" s="48"/>
      <c r="J257" s="2"/>
    </row>
    <row r="258" spans="2:10" x14ac:dyDescent="0.3">
      <c r="B258" s="8"/>
      <c r="C258" s="8"/>
      <c r="D258" s="2"/>
      <c r="E258" s="8"/>
      <c r="F258" s="8"/>
      <c r="G258" s="52"/>
      <c r="H258" s="49"/>
      <c r="J258" s="8"/>
    </row>
    <row r="259" spans="2:10" x14ac:dyDescent="0.3">
      <c r="B259" s="2"/>
      <c r="C259" s="2"/>
      <c r="E259" s="2"/>
      <c r="F259" s="2"/>
      <c r="G259" s="51"/>
      <c r="H259" s="48"/>
      <c r="J259" s="2"/>
    </row>
    <row r="260" spans="2:10" x14ac:dyDescent="0.3">
      <c r="B260" s="2"/>
      <c r="C260" s="2"/>
      <c r="D260" s="1"/>
      <c r="E260" s="2"/>
      <c r="F260" s="2"/>
      <c r="G260" s="51"/>
      <c r="H260" s="48"/>
      <c r="J260" s="2"/>
    </row>
    <row r="261" spans="2:10" x14ac:dyDescent="0.3">
      <c r="D261" s="1"/>
      <c r="J261" s="3"/>
    </row>
    <row r="262" spans="2:10" x14ac:dyDescent="0.3">
      <c r="B262" s="1"/>
      <c r="C262" s="1"/>
      <c r="D262" s="3"/>
      <c r="E262" s="1"/>
      <c r="F262" s="1"/>
      <c r="G262" s="18"/>
      <c r="H262" s="50"/>
      <c r="J262" s="1"/>
    </row>
    <row r="263" spans="2:10" x14ac:dyDescent="0.3">
      <c r="B263" s="1"/>
      <c r="C263" s="1"/>
      <c r="D263" s="3"/>
      <c r="E263" s="1"/>
      <c r="F263" s="1"/>
      <c r="G263" s="18"/>
      <c r="H263" s="50"/>
      <c r="J263" s="1"/>
    </row>
    <row r="264" spans="2:10" x14ac:dyDescent="0.3">
      <c r="D264" s="3"/>
      <c r="G264" s="18"/>
      <c r="J264" s="3"/>
    </row>
    <row r="265" spans="2:10" x14ac:dyDescent="0.3">
      <c r="D265" s="3"/>
      <c r="J265" s="3"/>
    </row>
    <row r="266" spans="2:10" x14ac:dyDescent="0.3">
      <c r="D266" s="3"/>
      <c r="J266" s="3"/>
    </row>
    <row r="267" spans="2:10" x14ac:dyDescent="0.3">
      <c r="J267" s="3"/>
    </row>
    <row r="268" spans="2:10" x14ac:dyDescent="0.3">
      <c r="G268" s="18"/>
      <c r="J268" s="3"/>
    </row>
    <row r="270" spans="2:10" x14ac:dyDescent="0.3">
      <c r="D270" s="36"/>
    </row>
    <row r="271" spans="2:10" x14ac:dyDescent="0.3">
      <c r="D271" s="2"/>
    </row>
    <row r="272" spans="2:10" x14ac:dyDescent="0.3">
      <c r="B272" s="36"/>
      <c r="C272" s="36"/>
      <c r="D272" s="8"/>
      <c r="E272" s="36"/>
      <c r="F272" s="36"/>
      <c r="G272" s="53"/>
      <c r="H272" s="36"/>
      <c r="I272" s="115"/>
      <c r="J272" s="37"/>
    </row>
    <row r="273" spans="2:10" x14ac:dyDescent="0.3">
      <c r="B273" s="2"/>
      <c r="C273" s="2"/>
      <c r="D273" s="8"/>
      <c r="E273" s="2"/>
      <c r="F273" s="2"/>
      <c r="G273" s="51"/>
      <c r="H273" s="48"/>
      <c r="J273" s="2"/>
    </row>
    <row r="274" spans="2:10" x14ac:dyDescent="0.3">
      <c r="B274" s="8"/>
      <c r="C274" s="8"/>
      <c r="D274" s="1"/>
      <c r="E274" s="8"/>
      <c r="F274" s="8"/>
      <c r="G274" s="52"/>
      <c r="H274" s="49"/>
      <c r="J274" s="8"/>
    </row>
    <row r="275" spans="2:10" x14ac:dyDescent="0.3">
      <c r="B275" s="8"/>
      <c r="C275" s="8"/>
      <c r="D275" s="1"/>
      <c r="E275" s="8"/>
      <c r="F275" s="8"/>
      <c r="G275" s="52"/>
      <c r="H275" s="49"/>
      <c r="J275" s="8"/>
    </row>
    <row r="276" spans="2:10" x14ac:dyDescent="0.3">
      <c r="B276" s="1"/>
      <c r="C276" s="1"/>
      <c r="D276" s="3"/>
      <c r="E276" s="1"/>
      <c r="F276" s="1"/>
      <c r="G276" s="18"/>
      <c r="H276" s="50"/>
      <c r="J276" s="1"/>
    </row>
    <row r="277" spans="2:10" x14ac:dyDescent="0.3">
      <c r="B277" s="1"/>
      <c r="C277" s="1"/>
      <c r="D277" s="3"/>
      <c r="E277" s="1"/>
      <c r="F277" s="1"/>
      <c r="G277" s="18"/>
      <c r="H277" s="50"/>
      <c r="J277" s="1"/>
    </row>
    <row r="278" spans="2:10" x14ac:dyDescent="0.3">
      <c r="D278" s="3"/>
      <c r="J278" s="3"/>
    </row>
    <row r="279" spans="2:10" x14ac:dyDescent="0.3">
      <c r="D279" s="28"/>
      <c r="G279" s="18"/>
      <c r="J279" s="3"/>
    </row>
    <row r="280" spans="2:10" x14ac:dyDescent="0.3">
      <c r="D280" s="28"/>
      <c r="J280" s="3"/>
    </row>
    <row r="281" spans="2:10" x14ac:dyDescent="0.3">
      <c r="B281" s="28"/>
      <c r="C281" s="28"/>
      <c r="D281" s="28"/>
      <c r="E281" s="24"/>
      <c r="F281" s="24"/>
      <c r="G281" s="27"/>
      <c r="H281" s="28"/>
      <c r="J281" s="27"/>
    </row>
    <row r="282" spans="2:10" x14ac:dyDescent="0.3">
      <c r="B282" s="28"/>
      <c r="C282" s="28"/>
      <c r="E282" s="24"/>
      <c r="F282" s="24"/>
      <c r="G282" s="27"/>
      <c r="H282" s="28"/>
      <c r="J282" s="27"/>
    </row>
    <row r="283" spans="2:10" x14ac:dyDescent="0.3">
      <c r="B283" s="28"/>
      <c r="C283" s="28"/>
      <c r="E283" s="24"/>
      <c r="F283" s="24"/>
      <c r="G283" s="27"/>
      <c r="H283" s="28"/>
      <c r="J283" s="27"/>
    </row>
    <row r="284" spans="2:10" x14ac:dyDescent="0.3">
      <c r="D284" s="36"/>
    </row>
    <row r="286" spans="2:10" x14ac:dyDescent="0.3">
      <c r="B286" s="36"/>
      <c r="C286" s="36"/>
      <c r="D286" s="8"/>
      <c r="E286" s="36"/>
      <c r="F286" s="36"/>
      <c r="G286" s="53"/>
      <c r="H286" s="36"/>
      <c r="I286" s="115"/>
      <c r="J286" s="37"/>
    </row>
    <row r="287" spans="2:10" x14ac:dyDescent="0.3">
      <c r="D287" s="2"/>
      <c r="G287" s="18"/>
    </row>
    <row r="288" spans="2:10" x14ac:dyDescent="0.3">
      <c r="D288" s="8"/>
    </row>
    <row r="289" spans="2:11" x14ac:dyDescent="0.3">
      <c r="B289" s="13"/>
      <c r="C289" s="13"/>
      <c r="D289" s="3"/>
      <c r="E289" s="14"/>
      <c r="F289" s="14"/>
      <c r="H289" s="48"/>
      <c r="J289" s="15"/>
    </row>
    <row r="290" spans="2:11" x14ac:dyDescent="0.3">
      <c r="B290" s="8"/>
      <c r="C290" s="8"/>
      <c r="D290" s="3"/>
      <c r="E290" s="8"/>
      <c r="F290" s="8"/>
      <c r="G290" s="52"/>
      <c r="H290" s="49"/>
      <c r="J290" s="8"/>
    </row>
    <row r="291" spans="2:11" x14ac:dyDescent="0.3">
      <c r="G291" s="18"/>
      <c r="J291" s="3"/>
    </row>
    <row r="292" spans="2:11" x14ac:dyDescent="0.3">
      <c r="D292" s="28"/>
      <c r="J292" s="3"/>
    </row>
    <row r="294" spans="2:11" x14ac:dyDescent="0.3">
      <c r="B294" s="28"/>
      <c r="C294" s="28"/>
      <c r="E294" s="24"/>
      <c r="F294" s="24"/>
      <c r="G294" s="27"/>
      <c r="H294" s="28"/>
      <c r="J294" s="27"/>
    </row>
    <row r="298" spans="2:11" x14ac:dyDescent="0.3">
      <c r="D298" s="36"/>
      <c r="G298" s="18"/>
    </row>
    <row r="299" spans="2:11" x14ac:dyDescent="0.3">
      <c r="D299" s="36"/>
    </row>
    <row r="300" spans="2:11" x14ac:dyDescent="0.3">
      <c r="B300" s="36"/>
      <c r="C300" s="36"/>
      <c r="D300" s="36"/>
      <c r="E300" s="36"/>
      <c r="F300" s="36"/>
      <c r="G300" s="53"/>
      <c r="H300" s="36"/>
      <c r="I300" s="115"/>
      <c r="J300" s="37"/>
    </row>
    <row r="301" spans="2:11" x14ac:dyDescent="0.3">
      <c r="B301" s="36"/>
      <c r="C301" s="36"/>
      <c r="E301" s="36"/>
      <c r="F301" s="36"/>
      <c r="G301" s="53"/>
      <c r="H301" s="36"/>
      <c r="I301" s="115"/>
      <c r="J301" s="37"/>
    </row>
    <row r="302" spans="2:11" x14ac:dyDescent="0.3">
      <c r="B302" s="36"/>
      <c r="C302" s="36"/>
      <c r="D302" s="25"/>
      <c r="E302" s="36"/>
      <c r="F302" s="36"/>
      <c r="G302" s="55"/>
      <c r="H302" s="36"/>
      <c r="I302" s="115"/>
      <c r="J302" s="37"/>
    </row>
    <row r="303" spans="2:11" x14ac:dyDescent="0.3">
      <c r="D303" s="29"/>
    </row>
    <row r="304" spans="2:11" x14ac:dyDescent="0.3">
      <c r="B304" s="25"/>
      <c r="C304" s="25"/>
      <c r="D304" s="29"/>
      <c r="E304" s="25"/>
      <c r="F304" s="25"/>
      <c r="G304" s="56"/>
      <c r="H304" s="67"/>
      <c r="I304" s="117"/>
      <c r="J304" s="25"/>
      <c r="K304" s="59"/>
    </row>
    <row r="305" spans="2:11" x14ac:dyDescent="0.3">
      <c r="B305" s="29"/>
      <c r="C305" s="29"/>
      <c r="D305" s="25"/>
      <c r="E305" s="29"/>
      <c r="F305" s="29"/>
      <c r="G305" s="57"/>
      <c r="H305" s="68"/>
      <c r="I305" s="117"/>
      <c r="J305" s="29"/>
      <c r="K305" s="59"/>
    </row>
    <row r="306" spans="2:11" x14ac:dyDescent="0.3">
      <c r="B306" s="43"/>
      <c r="C306" s="43"/>
      <c r="D306" s="25"/>
      <c r="E306" s="45"/>
      <c r="F306" s="45"/>
      <c r="G306" s="20"/>
      <c r="H306" s="68"/>
      <c r="I306" s="117"/>
      <c r="J306" s="47"/>
      <c r="K306" s="59"/>
    </row>
    <row r="307" spans="2:11" x14ac:dyDescent="0.3">
      <c r="B307" s="25"/>
      <c r="C307" s="25"/>
      <c r="D307" s="25"/>
      <c r="E307" s="25"/>
      <c r="F307" s="25"/>
      <c r="G307" s="58"/>
      <c r="H307" s="67"/>
      <c r="I307" s="117"/>
      <c r="J307" s="25"/>
      <c r="K307" s="59"/>
    </row>
    <row r="308" spans="2:11" x14ac:dyDescent="0.3">
      <c r="B308" s="25"/>
      <c r="C308" s="25"/>
      <c r="D308" s="20"/>
      <c r="E308" s="25"/>
      <c r="F308" s="25"/>
      <c r="G308" s="56"/>
      <c r="H308" s="67"/>
      <c r="I308" s="117"/>
      <c r="J308" s="25"/>
      <c r="K308" s="59"/>
    </row>
    <row r="309" spans="2:11" x14ac:dyDescent="0.3">
      <c r="B309" s="25"/>
      <c r="C309" s="25"/>
      <c r="D309" s="20"/>
      <c r="E309" s="25"/>
      <c r="F309" s="25"/>
      <c r="G309" s="56"/>
      <c r="H309" s="67"/>
      <c r="I309" s="117"/>
      <c r="J309" s="25"/>
      <c r="K309" s="59"/>
    </row>
    <row r="310" spans="2:11" x14ac:dyDescent="0.3">
      <c r="B310" s="19"/>
      <c r="C310" s="19"/>
      <c r="D310" s="21"/>
      <c r="E310" s="19"/>
      <c r="F310" s="19"/>
      <c r="G310" s="35"/>
      <c r="H310" s="21"/>
      <c r="I310" s="117"/>
      <c r="J310" s="20"/>
      <c r="K310" s="59"/>
    </row>
    <row r="311" spans="2:11" x14ac:dyDescent="0.3">
      <c r="B311" s="19"/>
      <c r="C311" s="19"/>
      <c r="D311" s="21"/>
      <c r="E311" s="19"/>
      <c r="F311" s="19"/>
      <c r="G311" s="20"/>
      <c r="H311" s="21"/>
      <c r="I311" s="117"/>
      <c r="J311" s="20"/>
      <c r="K311" s="59"/>
    </row>
    <row r="312" spans="2:11" x14ac:dyDescent="0.3">
      <c r="B312" s="21"/>
      <c r="C312" s="21"/>
      <c r="D312" s="19"/>
      <c r="E312" s="19"/>
      <c r="F312" s="19"/>
      <c r="G312" s="20"/>
      <c r="H312" s="21"/>
      <c r="I312" s="117"/>
      <c r="J312" s="20"/>
      <c r="K312" s="59"/>
    </row>
    <row r="313" spans="2:11" x14ac:dyDescent="0.3">
      <c r="B313" s="21"/>
      <c r="C313" s="21"/>
      <c r="D313" s="19"/>
      <c r="E313" s="19"/>
      <c r="F313" s="19"/>
      <c r="G313" s="20"/>
      <c r="H313" s="21"/>
      <c r="I313" s="117"/>
      <c r="J313" s="20"/>
      <c r="K313" s="59"/>
    </row>
    <row r="314" spans="2:11" x14ac:dyDescent="0.3">
      <c r="B314" s="19"/>
      <c r="C314" s="19"/>
      <c r="D314" s="19"/>
      <c r="E314" s="19"/>
      <c r="F314" s="19"/>
      <c r="G314" s="20"/>
      <c r="H314" s="21"/>
      <c r="I314" s="117"/>
      <c r="J314" s="19"/>
      <c r="K314" s="59"/>
    </row>
    <row r="315" spans="2:11" x14ac:dyDescent="0.3">
      <c r="B315" s="19"/>
      <c r="C315" s="19"/>
      <c r="D315" s="44"/>
      <c r="E315" s="19"/>
      <c r="F315" s="19"/>
      <c r="G315" s="20"/>
      <c r="H315" s="21"/>
      <c r="I315" s="117"/>
      <c r="J315" s="19"/>
      <c r="K315" s="59"/>
    </row>
    <row r="316" spans="2:11" x14ac:dyDescent="0.3">
      <c r="B316" s="19"/>
      <c r="C316" s="19"/>
      <c r="D316" s="44"/>
      <c r="E316" s="19"/>
      <c r="F316" s="19"/>
      <c r="G316" s="20"/>
      <c r="H316" s="21"/>
      <c r="I316" s="117"/>
      <c r="J316" s="19"/>
      <c r="K316" s="59"/>
    </row>
    <row r="317" spans="2:11" x14ac:dyDescent="0.3">
      <c r="B317" s="44"/>
      <c r="C317" s="44"/>
      <c r="D317" s="29"/>
      <c r="E317" s="44"/>
      <c r="F317" s="44"/>
      <c r="G317" s="59"/>
      <c r="H317" s="44"/>
      <c r="I317" s="118"/>
      <c r="J317" s="46"/>
      <c r="K317" s="59"/>
    </row>
    <row r="318" spans="2:11" x14ac:dyDescent="0.3">
      <c r="B318" s="44"/>
      <c r="C318" s="44"/>
      <c r="D318" s="32"/>
      <c r="E318" s="44"/>
      <c r="F318" s="44"/>
      <c r="G318" s="59"/>
      <c r="H318" s="44"/>
      <c r="I318" s="118"/>
      <c r="J318" s="46"/>
      <c r="K318" s="59"/>
    </row>
    <row r="319" spans="2:11" x14ac:dyDescent="0.3">
      <c r="B319" s="29"/>
      <c r="C319" s="29"/>
      <c r="D319" s="19"/>
      <c r="E319" s="29"/>
      <c r="F319" s="29"/>
      <c r="G319" s="57"/>
      <c r="H319" s="68"/>
      <c r="I319" s="117"/>
      <c r="J319" s="29"/>
      <c r="K319" s="59"/>
    </row>
    <row r="320" spans="2:11" x14ac:dyDescent="0.3">
      <c r="B320" s="32"/>
      <c r="C320" s="32"/>
      <c r="D320" s="25"/>
      <c r="E320" s="32"/>
      <c r="F320" s="32"/>
      <c r="G320" s="60"/>
      <c r="H320" s="69"/>
      <c r="I320" s="117"/>
      <c r="J320" s="32"/>
      <c r="K320" s="59"/>
    </row>
    <row r="321" spans="2:11" x14ac:dyDescent="0.3">
      <c r="B321" s="19"/>
      <c r="C321" s="19"/>
      <c r="D321" s="22"/>
      <c r="E321" s="19"/>
      <c r="F321" s="19"/>
      <c r="G321" s="20"/>
      <c r="H321" s="21"/>
      <c r="I321" s="117"/>
      <c r="J321" s="20"/>
      <c r="K321" s="59"/>
    </row>
    <row r="322" spans="2:11" x14ac:dyDescent="0.3">
      <c r="B322" s="25"/>
      <c r="C322" s="25"/>
      <c r="D322" s="20"/>
      <c r="E322" s="25"/>
      <c r="F322" s="25"/>
      <c r="G322" s="56"/>
      <c r="H322" s="67"/>
      <c r="I322" s="117"/>
      <c r="J322" s="25"/>
      <c r="K322" s="59"/>
    </row>
    <row r="323" spans="2:11" x14ac:dyDescent="0.3">
      <c r="B323" s="22"/>
      <c r="C323" s="22"/>
      <c r="D323" s="20"/>
      <c r="E323" s="22"/>
      <c r="F323" s="22"/>
      <c r="G323" s="35"/>
      <c r="H323" s="70"/>
      <c r="I323" s="117"/>
      <c r="J323" s="22"/>
      <c r="K323" s="59"/>
    </row>
    <row r="324" spans="2:11" x14ac:dyDescent="0.3">
      <c r="B324" s="19"/>
      <c r="C324" s="19"/>
      <c r="D324" s="20"/>
      <c r="E324" s="19"/>
      <c r="F324" s="19"/>
      <c r="G324" s="20"/>
      <c r="H324" s="21"/>
      <c r="I324" s="117"/>
      <c r="J324" s="20"/>
      <c r="K324" s="59"/>
    </row>
    <row r="325" spans="2:11" x14ac:dyDescent="0.3">
      <c r="B325" s="19"/>
      <c r="C325" s="19"/>
      <c r="D325" s="19"/>
      <c r="E325" s="19"/>
      <c r="F325" s="19"/>
      <c r="G325" s="35"/>
      <c r="H325" s="21"/>
      <c r="I325" s="117"/>
      <c r="J325" s="20"/>
      <c r="K325" s="59"/>
    </row>
    <row r="326" spans="2:11" x14ac:dyDescent="0.3">
      <c r="B326" s="19"/>
      <c r="C326" s="19"/>
      <c r="D326" s="19"/>
      <c r="E326" s="19"/>
      <c r="F326" s="19"/>
      <c r="G326" s="35"/>
      <c r="H326" s="21"/>
      <c r="I326" s="117"/>
      <c r="J326" s="20"/>
      <c r="K326" s="59"/>
    </row>
    <row r="327" spans="2:11" x14ac:dyDescent="0.3">
      <c r="B327" s="19"/>
      <c r="C327" s="19"/>
      <c r="D327" s="19"/>
      <c r="E327" s="19"/>
      <c r="F327" s="19"/>
      <c r="G327" s="20"/>
      <c r="H327" s="21"/>
      <c r="I327" s="117"/>
      <c r="J327" s="19"/>
      <c r="K327" s="59"/>
    </row>
    <row r="328" spans="2:11" x14ac:dyDescent="0.3">
      <c r="B328" s="19"/>
      <c r="C328" s="19"/>
      <c r="D328" s="19"/>
      <c r="E328" s="19"/>
      <c r="F328" s="19"/>
      <c r="G328" s="20"/>
      <c r="H328" s="21"/>
      <c r="I328" s="117"/>
      <c r="J328" s="19"/>
      <c r="K328" s="59"/>
    </row>
    <row r="329" spans="2:11" x14ac:dyDescent="0.3">
      <c r="B329" s="19"/>
      <c r="C329" s="19"/>
      <c r="D329" s="24"/>
      <c r="E329" s="19"/>
      <c r="F329" s="19"/>
      <c r="G329" s="20"/>
      <c r="H329" s="21"/>
      <c r="I329" s="117"/>
      <c r="J329" s="19"/>
      <c r="K329" s="59"/>
    </row>
    <row r="330" spans="2:11" x14ac:dyDescent="0.3">
      <c r="B330" s="19"/>
      <c r="C330" s="19"/>
      <c r="D330" s="42"/>
      <c r="E330" s="19"/>
      <c r="F330" s="19"/>
      <c r="G330" s="20"/>
      <c r="H330" s="21"/>
      <c r="I330" s="117"/>
      <c r="J330" s="20"/>
      <c r="K330" s="59"/>
    </row>
    <row r="331" spans="2:11" x14ac:dyDescent="0.3">
      <c r="B331" s="24"/>
      <c r="C331" s="24"/>
      <c r="D331" s="42"/>
      <c r="E331" s="24"/>
      <c r="F331" s="24"/>
      <c r="G331" s="27"/>
      <c r="H331" s="28"/>
      <c r="I331" s="119"/>
      <c r="J331" s="27"/>
      <c r="K331" s="78"/>
    </row>
    <row r="332" spans="2:11" x14ac:dyDescent="0.3">
      <c r="B332" s="42"/>
      <c r="C332" s="42"/>
      <c r="D332" s="42"/>
      <c r="E332" s="42"/>
      <c r="F332" s="42"/>
      <c r="G332" s="61"/>
      <c r="H332" s="71"/>
      <c r="I332" s="119"/>
      <c r="J332" s="42"/>
      <c r="K332" s="78"/>
    </row>
    <row r="333" spans="2:11" x14ac:dyDescent="0.3">
      <c r="B333" s="42"/>
      <c r="C333" s="42"/>
      <c r="D333" s="24"/>
      <c r="E333" s="42"/>
      <c r="F333" s="42"/>
      <c r="G333" s="61"/>
      <c r="H333" s="71"/>
      <c r="I333" s="119"/>
      <c r="J333" s="42"/>
      <c r="K333" s="78"/>
    </row>
    <row r="334" spans="2:11" x14ac:dyDescent="0.3">
      <c r="B334" s="42"/>
      <c r="C334" s="42"/>
      <c r="D334" s="34"/>
      <c r="E334" s="42"/>
      <c r="F334" s="42"/>
      <c r="G334" s="61"/>
      <c r="H334" s="71"/>
      <c r="I334" s="119"/>
      <c r="J334" s="42"/>
      <c r="K334" s="78"/>
    </row>
    <row r="335" spans="2:11" x14ac:dyDescent="0.3">
      <c r="B335" s="24"/>
      <c r="C335" s="24"/>
      <c r="D335" s="31"/>
      <c r="E335" s="24"/>
      <c r="F335" s="24"/>
      <c r="G335" s="27"/>
      <c r="H335" s="28"/>
      <c r="I335" s="119"/>
      <c r="J335" s="27"/>
      <c r="K335" s="78"/>
    </row>
    <row r="336" spans="2:11" x14ac:dyDescent="0.3">
      <c r="B336" s="34"/>
      <c r="C336" s="34"/>
      <c r="D336" s="27"/>
      <c r="E336" s="34"/>
      <c r="F336" s="34"/>
      <c r="G336" s="62"/>
      <c r="H336" s="72"/>
      <c r="I336" s="119"/>
      <c r="J336" s="34"/>
      <c r="K336" s="78"/>
    </row>
    <row r="337" spans="2:11" x14ac:dyDescent="0.3">
      <c r="B337" s="31"/>
      <c r="C337" s="31"/>
      <c r="D337" s="31"/>
      <c r="E337" s="31"/>
      <c r="F337" s="31"/>
      <c r="G337" s="63"/>
      <c r="H337" s="73"/>
      <c r="I337" s="119"/>
      <c r="J337" s="31"/>
      <c r="K337" s="78"/>
    </row>
    <row r="338" spans="2:11" x14ac:dyDescent="0.3">
      <c r="B338" s="24"/>
      <c r="C338" s="24"/>
      <c r="D338" s="31"/>
      <c r="E338" s="24"/>
      <c r="F338" s="24"/>
      <c r="G338" s="26"/>
      <c r="H338" s="28"/>
      <c r="I338" s="119"/>
      <c r="J338" s="27"/>
      <c r="K338" s="78"/>
    </row>
    <row r="339" spans="2:11" x14ac:dyDescent="0.3">
      <c r="B339" s="33"/>
      <c r="C339" s="33"/>
      <c r="D339" s="42"/>
      <c r="E339" s="33"/>
      <c r="F339" s="33"/>
      <c r="G339" s="63"/>
      <c r="H339" s="73"/>
      <c r="I339" s="119"/>
      <c r="J339" s="31"/>
      <c r="K339" s="78"/>
    </row>
    <row r="340" spans="2:11" x14ac:dyDescent="0.3">
      <c r="B340" s="31"/>
      <c r="C340" s="31"/>
      <c r="D340" s="31"/>
      <c r="E340" s="31"/>
      <c r="F340" s="31"/>
      <c r="G340" s="63"/>
      <c r="H340" s="73"/>
      <c r="I340" s="119"/>
      <c r="J340" s="31"/>
      <c r="K340" s="78"/>
    </row>
    <row r="341" spans="2:11" x14ac:dyDescent="0.3">
      <c r="B341" s="42"/>
      <c r="C341" s="42"/>
      <c r="D341" s="31"/>
      <c r="E341" s="42"/>
      <c r="F341" s="42"/>
      <c r="G341" s="61"/>
      <c r="H341" s="71"/>
      <c r="I341" s="119"/>
      <c r="J341" s="42"/>
      <c r="K341" s="78"/>
    </row>
    <row r="342" spans="2:11" x14ac:dyDescent="0.3">
      <c r="B342" s="31"/>
      <c r="C342" s="31"/>
      <c r="D342" s="24"/>
      <c r="E342" s="31"/>
      <c r="F342" s="31"/>
      <c r="G342" s="63"/>
      <c r="H342" s="73"/>
      <c r="I342" s="119"/>
      <c r="J342" s="31"/>
      <c r="K342" s="78"/>
    </row>
    <row r="343" spans="2:11" x14ac:dyDescent="0.3">
      <c r="B343" s="31"/>
      <c r="C343" s="31"/>
      <c r="D343" s="27"/>
      <c r="E343" s="31"/>
      <c r="F343" s="31"/>
      <c r="G343" s="63"/>
      <c r="H343" s="73"/>
      <c r="I343" s="119"/>
      <c r="J343" s="31"/>
      <c r="K343" s="78"/>
    </row>
    <row r="344" spans="2:11" x14ac:dyDescent="0.3">
      <c r="B344" s="24"/>
      <c r="C344" s="24"/>
      <c r="D344" s="24"/>
      <c r="E344" s="24"/>
      <c r="F344" s="24"/>
      <c r="G344" s="26"/>
      <c r="H344" s="28"/>
      <c r="I344" s="119"/>
      <c r="J344" s="27"/>
      <c r="K344" s="78"/>
    </row>
    <row r="345" spans="2:11" x14ac:dyDescent="0.3">
      <c r="B345" s="24"/>
      <c r="C345" s="24"/>
      <c r="D345" s="24"/>
      <c r="E345" s="24"/>
      <c r="F345" s="24"/>
      <c r="G345" s="27"/>
      <c r="H345" s="28"/>
      <c r="I345" s="119"/>
      <c r="J345" s="27"/>
      <c r="K345" s="78"/>
    </row>
    <row r="346" spans="2:11" x14ac:dyDescent="0.3">
      <c r="B346" s="24"/>
      <c r="C346" s="24"/>
      <c r="D346" s="24"/>
      <c r="E346" s="24"/>
      <c r="F346" s="24"/>
      <c r="G346" s="27"/>
      <c r="H346" s="28"/>
      <c r="I346" s="119"/>
      <c r="J346" s="24"/>
      <c r="K346" s="78"/>
    </row>
    <row r="347" spans="2:11" x14ac:dyDescent="0.3">
      <c r="B347" s="24"/>
      <c r="C347" s="24"/>
      <c r="D347" s="24"/>
      <c r="E347" s="24"/>
      <c r="F347" s="24"/>
      <c r="G347" s="27"/>
      <c r="H347" s="28"/>
      <c r="I347" s="119"/>
      <c r="J347" s="24"/>
      <c r="K347" s="78"/>
    </row>
    <row r="348" spans="2:11" x14ac:dyDescent="0.3">
      <c r="B348" s="24"/>
      <c r="C348" s="24"/>
      <c r="D348" s="36"/>
      <c r="E348" s="24"/>
      <c r="F348" s="24"/>
      <c r="G348" s="27"/>
      <c r="H348" s="28"/>
      <c r="I348" s="119"/>
      <c r="J348" s="24"/>
      <c r="K348" s="78"/>
    </row>
    <row r="349" spans="2:11" x14ac:dyDescent="0.3">
      <c r="B349" s="24"/>
      <c r="C349" s="24"/>
      <c r="D349" s="36"/>
      <c r="E349" s="24"/>
      <c r="F349" s="24"/>
      <c r="G349" s="26"/>
      <c r="H349" s="28"/>
      <c r="I349" s="119"/>
      <c r="J349" s="24"/>
      <c r="K349" s="78"/>
    </row>
    <row r="350" spans="2:11" x14ac:dyDescent="0.3">
      <c r="B350" s="36"/>
      <c r="C350" s="36"/>
      <c r="D350" s="24"/>
      <c r="E350" s="36"/>
      <c r="F350" s="36"/>
      <c r="G350" s="53"/>
      <c r="H350" s="36"/>
      <c r="I350" s="115"/>
      <c r="J350" s="37"/>
    </row>
    <row r="351" spans="2:11" x14ac:dyDescent="0.3">
      <c r="B351" s="36"/>
      <c r="C351" s="36"/>
      <c r="D351" s="24"/>
      <c r="E351" s="36"/>
      <c r="F351" s="36"/>
      <c r="G351" s="53"/>
      <c r="H351" s="36"/>
      <c r="I351" s="115"/>
      <c r="J351" s="37"/>
    </row>
    <row r="352" spans="2:11" x14ac:dyDescent="0.3">
      <c r="B352" s="24"/>
      <c r="C352" s="24"/>
      <c r="D352" s="31"/>
      <c r="E352" s="24"/>
      <c r="F352" s="24"/>
      <c r="G352" s="26"/>
      <c r="H352" s="28"/>
      <c r="I352" s="119"/>
      <c r="J352" s="24"/>
      <c r="K352" s="78"/>
    </row>
    <row r="353" spans="2:11" x14ac:dyDescent="0.3">
      <c r="B353" s="24"/>
      <c r="C353" s="24"/>
      <c r="D353" s="31"/>
      <c r="E353" s="24"/>
      <c r="F353" s="24"/>
      <c r="G353" s="27"/>
      <c r="H353" s="28"/>
      <c r="I353" s="119"/>
      <c r="J353" s="24"/>
      <c r="K353" s="78"/>
    </row>
    <row r="354" spans="2:11" x14ac:dyDescent="0.3">
      <c r="B354" s="31"/>
      <c r="C354" s="31"/>
      <c r="D354" s="24"/>
      <c r="E354" s="31"/>
      <c r="F354" s="31"/>
      <c r="G354" s="63"/>
      <c r="H354" s="73"/>
      <c r="J354" s="31"/>
    </row>
    <row r="355" spans="2:11" x14ac:dyDescent="0.3">
      <c r="B355" s="31"/>
      <c r="C355" s="31"/>
      <c r="D355" s="34"/>
      <c r="E355" s="31"/>
      <c r="F355" s="31"/>
      <c r="G355" s="63"/>
      <c r="H355" s="73"/>
      <c r="J355" s="31"/>
    </row>
    <row r="356" spans="2:11" x14ac:dyDescent="0.3">
      <c r="B356" s="24"/>
      <c r="C356" s="24"/>
      <c r="D356" s="24"/>
      <c r="E356" s="24"/>
      <c r="F356" s="24"/>
      <c r="G356" s="27"/>
      <c r="H356" s="28"/>
      <c r="J356" s="27"/>
    </row>
    <row r="357" spans="2:11" x14ac:dyDescent="0.3">
      <c r="B357" s="34"/>
      <c r="C357" s="34"/>
      <c r="D357" s="24"/>
      <c r="E357" s="34"/>
      <c r="F357" s="34"/>
      <c r="G357" s="62"/>
      <c r="H357" s="72"/>
      <c r="J357" s="34"/>
    </row>
    <row r="358" spans="2:11" x14ac:dyDescent="0.3">
      <c r="B358" s="24"/>
      <c r="C358" s="24"/>
      <c r="D358" s="24"/>
      <c r="E358" s="24"/>
      <c r="F358" s="24"/>
      <c r="G358" s="27"/>
      <c r="H358" s="28"/>
      <c r="J358" s="27"/>
    </row>
    <row r="359" spans="2:11" x14ac:dyDescent="0.3">
      <c r="B359" s="24"/>
      <c r="C359" s="24"/>
      <c r="D359" s="31"/>
      <c r="E359" s="24"/>
      <c r="F359" s="24"/>
      <c r="G359" s="27"/>
      <c r="H359" s="28"/>
      <c r="J359" s="24"/>
    </row>
    <row r="360" spans="2:11" x14ac:dyDescent="0.3">
      <c r="B360" s="24"/>
      <c r="C360" s="24"/>
      <c r="D360" s="31"/>
      <c r="E360" s="24"/>
      <c r="F360" s="24"/>
      <c r="G360" s="27"/>
      <c r="H360" s="28"/>
      <c r="J360" s="24"/>
    </row>
    <row r="361" spans="2:11" x14ac:dyDescent="0.3">
      <c r="B361" s="33"/>
      <c r="C361" s="33"/>
      <c r="D361" s="31"/>
      <c r="E361" s="33"/>
      <c r="F361" s="33"/>
      <c r="G361" s="63"/>
      <c r="H361" s="73"/>
      <c r="J361" s="31"/>
    </row>
    <row r="362" spans="2:11" x14ac:dyDescent="0.3">
      <c r="B362" s="33"/>
      <c r="C362" s="33"/>
      <c r="D362" s="31"/>
      <c r="E362" s="33"/>
      <c r="F362" s="33"/>
      <c r="G362" s="64"/>
      <c r="H362" s="73"/>
      <c r="J362" s="31"/>
    </row>
    <row r="363" spans="2:11" x14ac:dyDescent="0.3">
      <c r="B363" s="33"/>
      <c r="C363" s="33"/>
      <c r="D363" s="31"/>
      <c r="E363" s="33"/>
      <c r="F363" s="33"/>
      <c r="G363" s="63"/>
      <c r="H363" s="73"/>
      <c r="J363" s="31"/>
    </row>
    <row r="364" spans="2:11" x14ac:dyDescent="0.3">
      <c r="B364" s="31"/>
      <c r="C364" s="31"/>
      <c r="D364" s="24"/>
      <c r="E364" s="31"/>
      <c r="F364" s="31"/>
      <c r="G364" s="63"/>
      <c r="H364" s="73"/>
      <c r="J364" s="31"/>
    </row>
    <row r="365" spans="2:11" x14ac:dyDescent="0.3">
      <c r="B365" s="31"/>
      <c r="C365" s="31"/>
      <c r="D365" s="24"/>
      <c r="E365" s="31"/>
      <c r="F365" s="31"/>
      <c r="G365" s="63"/>
      <c r="H365" s="73"/>
      <c r="J365" s="31"/>
    </row>
    <row r="366" spans="2:11" x14ac:dyDescent="0.3">
      <c r="B366" s="24"/>
      <c r="C366" s="24"/>
      <c r="D366" s="31"/>
      <c r="E366" s="24"/>
      <c r="F366" s="24"/>
      <c r="G366" s="27"/>
      <c r="H366" s="28"/>
      <c r="J366" s="27"/>
    </row>
    <row r="367" spans="2:11" x14ac:dyDescent="0.3">
      <c r="B367" s="24"/>
      <c r="C367" s="24"/>
      <c r="D367" s="31"/>
      <c r="E367" s="24"/>
      <c r="F367" s="24"/>
      <c r="G367" s="27"/>
      <c r="H367" s="28"/>
      <c r="J367" s="27"/>
    </row>
    <row r="368" spans="2:11" x14ac:dyDescent="0.3">
      <c r="B368" s="31"/>
      <c r="C368" s="31"/>
      <c r="D368" s="27"/>
      <c r="E368" s="31"/>
      <c r="F368" s="31"/>
      <c r="G368" s="63"/>
      <c r="H368" s="73"/>
      <c r="J368" s="31"/>
    </row>
    <row r="369" spans="2:10" x14ac:dyDescent="0.3">
      <c r="B369" s="31"/>
      <c r="C369" s="31"/>
      <c r="D369" s="24"/>
      <c r="E369" s="31"/>
      <c r="F369" s="31"/>
      <c r="G369" s="63"/>
      <c r="H369" s="73"/>
      <c r="J369" s="31"/>
    </row>
    <row r="370" spans="2:10" x14ac:dyDescent="0.3">
      <c r="B370" s="24"/>
      <c r="C370" s="24"/>
      <c r="D370" s="24"/>
      <c r="E370" s="24"/>
      <c r="F370" s="24"/>
      <c r="G370" s="27"/>
      <c r="H370" s="28"/>
      <c r="J370" s="27"/>
    </row>
    <row r="371" spans="2:10" x14ac:dyDescent="0.3">
      <c r="B371" s="24"/>
      <c r="C371" s="24"/>
      <c r="D371" s="28"/>
      <c r="E371" s="24"/>
      <c r="F371" s="24"/>
      <c r="G371" s="27"/>
      <c r="H371" s="28"/>
      <c r="J371" s="24"/>
    </row>
    <row r="372" spans="2:10" x14ac:dyDescent="0.3">
      <c r="B372" s="24"/>
      <c r="C372" s="24"/>
      <c r="D372" s="28"/>
      <c r="E372" s="24"/>
      <c r="F372" s="24"/>
      <c r="G372" s="27"/>
      <c r="H372" s="28"/>
      <c r="J372" s="24"/>
    </row>
    <row r="373" spans="2:10" x14ac:dyDescent="0.3">
      <c r="B373" s="28"/>
      <c r="C373" s="28"/>
      <c r="E373" s="24"/>
      <c r="F373" s="24"/>
      <c r="G373" s="27"/>
      <c r="H373" s="28"/>
      <c r="J373" s="27"/>
    </row>
    <row r="374" spans="2:10" x14ac:dyDescent="0.3">
      <c r="B374" s="28"/>
      <c r="C374" s="28"/>
      <c r="E374" s="24"/>
      <c r="F374" s="24"/>
      <c r="G374" s="27"/>
      <c r="H374" s="28"/>
      <c r="J374" s="27"/>
    </row>
    <row r="377" spans="2:10" x14ac:dyDescent="0.3">
      <c r="D377" s="12"/>
    </row>
    <row r="378" spans="2:10" x14ac:dyDescent="0.3">
      <c r="D378" s="8"/>
      <c r="G378" s="18"/>
    </row>
    <row r="379" spans="2:10" x14ac:dyDescent="0.3">
      <c r="B379" s="12"/>
      <c r="C379" s="12"/>
      <c r="D379" s="8"/>
      <c r="E379" s="12"/>
      <c r="F379" s="12"/>
      <c r="G379" s="54"/>
      <c r="H379" s="66"/>
      <c r="J379" s="12"/>
    </row>
    <row r="380" spans="2:10" x14ac:dyDescent="0.3">
      <c r="B380" s="8"/>
      <c r="C380" s="8"/>
      <c r="E380" s="8"/>
      <c r="F380" s="8"/>
      <c r="G380" s="52"/>
      <c r="H380" s="49"/>
      <c r="J380" s="8"/>
    </row>
    <row r="381" spans="2:10" x14ac:dyDescent="0.3">
      <c r="B381" s="8"/>
      <c r="C381" s="8"/>
      <c r="D381" s="3"/>
      <c r="E381" s="8"/>
      <c r="F381" s="8"/>
      <c r="G381" s="52"/>
      <c r="H381" s="49"/>
      <c r="J381" s="8"/>
    </row>
    <row r="382" spans="2:10" x14ac:dyDescent="0.3">
      <c r="D382" s="3"/>
      <c r="G382" s="18"/>
      <c r="J382" s="3"/>
    </row>
    <row r="383" spans="2:10" x14ac:dyDescent="0.3">
      <c r="D383" s="28"/>
      <c r="J383" s="3"/>
    </row>
    <row r="384" spans="2:10" x14ac:dyDescent="0.3">
      <c r="J384" s="3"/>
    </row>
    <row r="385" spans="2:10" x14ac:dyDescent="0.3">
      <c r="B385" s="28"/>
      <c r="C385" s="28"/>
      <c r="E385" s="24"/>
      <c r="F385" s="24"/>
      <c r="G385" s="27"/>
      <c r="H385" s="28"/>
      <c r="J385" s="27"/>
    </row>
    <row r="387" spans="2:10" x14ac:dyDescent="0.3">
      <c r="D387" s="3"/>
    </row>
    <row r="389" spans="2:10" x14ac:dyDescent="0.3">
      <c r="D389" s="28"/>
      <c r="G389" s="18"/>
      <c r="J389" s="3"/>
    </row>
    <row r="390" spans="2:10" x14ac:dyDescent="0.3">
      <c r="D390" s="28"/>
    </row>
    <row r="391" spans="2:10" x14ac:dyDescent="0.3">
      <c r="B391" s="28"/>
      <c r="C391" s="28"/>
      <c r="E391" s="24"/>
      <c r="F391" s="24"/>
      <c r="G391" s="27"/>
      <c r="H391" s="28"/>
      <c r="J391" s="27"/>
    </row>
    <row r="392" spans="2:10" x14ac:dyDescent="0.3">
      <c r="B392" s="28"/>
      <c r="C392" s="28"/>
      <c r="E392" s="24"/>
      <c r="F392" s="24"/>
      <c r="G392" s="27"/>
      <c r="H392" s="28"/>
      <c r="J392" s="27"/>
    </row>
    <row r="393" spans="2:10" x14ac:dyDescent="0.3">
      <c r="D393" s="12"/>
    </row>
    <row r="394" spans="2:10" x14ac:dyDescent="0.3">
      <c r="D394" s="12"/>
    </row>
    <row r="395" spans="2:10" x14ac:dyDescent="0.3">
      <c r="B395" s="12"/>
      <c r="C395" s="12"/>
      <c r="D395" s="2"/>
      <c r="E395" s="12"/>
      <c r="F395" s="12"/>
      <c r="G395" s="54"/>
      <c r="H395" s="66"/>
      <c r="J395" s="12"/>
    </row>
    <row r="396" spans="2:10" x14ac:dyDescent="0.3">
      <c r="B396" s="12"/>
      <c r="C396" s="12"/>
      <c r="E396" s="12"/>
      <c r="F396" s="12"/>
      <c r="G396" s="54"/>
      <c r="H396" s="66"/>
      <c r="J396" s="12"/>
    </row>
    <row r="397" spans="2:10" ht="15.6" x14ac:dyDescent="0.3">
      <c r="B397" s="16"/>
      <c r="C397" s="16"/>
      <c r="E397" s="16"/>
      <c r="F397" s="16"/>
      <c r="G397" s="65"/>
      <c r="H397" s="17"/>
      <c r="J397" s="16"/>
    </row>
    <row r="399" spans="2:10" x14ac:dyDescent="0.3">
      <c r="D399" s="8"/>
    </row>
    <row r="401" spans="2:10" x14ac:dyDescent="0.3">
      <c r="B401" s="8"/>
      <c r="C401" s="8"/>
      <c r="E401" s="8"/>
      <c r="F401" s="8"/>
      <c r="G401" s="52"/>
      <c r="H401" s="49"/>
      <c r="J401" s="8"/>
    </row>
    <row r="403" spans="2:10" x14ac:dyDescent="0.3">
      <c r="D403" s="2"/>
    </row>
    <row r="405" spans="2:10" x14ac:dyDescent="0.3">
      <c r="B405" s="2"/>
      <c r="C405" s="2"/>
      <c r="D405" s="8"/>
      <c r="E405" s="2"/>
      <c r="F405" s="2"/>
      <c r="G405" s="51"/>
      <c r="H405" s="48"/>
      <c r="J405" s="2"/>
    </row>
    <row r="406" spans="2:10" x14ac:dyDescent="0.3">
      <c r="D406" s="12"/>
      <c r="J406" s="3"/>
    </row>
    <row r="407" spans="2:10" x14ac:dyDescent="0.3">
      <c r="B407" s="8"/>
      <c r="C407" s="8"/>
      <c r="D407" s="12"/>
      <c r="E407" s="8"/>
      <c r="F407" s="8"/>
      <c r="G407" s="52"/>
      <c r="H407" s="49"/>
      <c r="J407" s="8"/>
    </row>
    <row r="408" spans="2:10" x14ac:dyDescent="0.3">
      <c r="B408" s="12"/>
      <c r="C408" s="12"/>
      <c r="D408" s="3"/>
      <c r="E408" s="12"/>
      <c r="F408" s="12"/>
      <c r="G408" s="54"/>
      <c r="H408" s="66"/>
      <c r="J408" s="12"/>
    </row>
    <row r="409" spans="2:10" x14ac:dyDescent="0.3">
      <c r="B409" s="12"/>
      <c r="C409" s="12"/>
      <c r="E409" s="12"/>
      <c r="F409" s="12"/>
      <c r="G409" s="54"/>
      <c r="H409" s="66"/>
      <c r="J409" s="12"/>
    </row>
    <row r="410" spans="2:10" x14ac:dyDescent="0.3">
      <c r="G410" s="18"/>
      <c r="J410" s="3"/>
    </row>
    <row r="412" spans="2:10" x14ac:dyDescent="0.3">
      <c r="D412" s="36"/>
    </row>
    <row r="413" spans="2:10" x14ac:dyDescent="0.3">
      <c r="D413" s="36"/>
    </row>
    <row r="414" spans="2:10" x14ac:dyDescent="0.3">
      <c r="B414" s="36"/>
      <c r="C414" s="36"/>
      <c r="E414" s="36"/>
      <c r="F414" s="36"/>
      <c r="G414" s="53"/>
      <c r="H414" s="36"/>
      <c r="I414" s="115"/>
      <c r="J414" s="37"/>
    </row>
    <row r="415" spans="2:10" x14ac:dyDescent="0.3">
      <c r="B415" s="36"/>
      <c r="C415" s="36"/>
      <c r="E415" s="36"/>
      <c r="F415" s="36"/>
      <c r="G415" s="53"/>
      <c r="H415" s="36"/>
      <c r="I415" s="115"/>
      <c r="J415" s="37"/>
    </row>
    <row r="416" spans="2:10" x14ac:dyDescent="0.3">
      <c r="D416" s="12"/>
    </row>
    <row r="417" spans="1:41" x14ac:dyDescent="0.3">
      <c r="D417" s="2"/>
    </row>
    <row r="418" spans="1:41" x14ac:dyDescent="0.3">
      <c r="B418" s="12"/>
      <c r="C418" s="12"/>
      <c r="E418" s="12"/>
      <c r="F418" s="12"/>
      <c r="G418" s="54"/>
      <c r="H418" s="66"/>
      <c r="J418" s="12"/>
    </row>
    <row r="419" spans="1:41" x14ac:dyDescent="0.3">
      <c r="B419" s="2"/>
      <c r="C419" s="2"/>
      <c r="D419" s="28"/>
      <c r="E419" s="2"/>
      <c r="F419" s="2"/>
      <c r="G419" s="51"/>
      <c r="H419" s="48"/>
      <c r="J419" s="2"/>
    </row>
    <row r="420" spans="1:41" x14ac:dyDescent="0.3">
      <c r="A420" s="39"/>
      <c r="D420" s="28"/>
      <c r="J420" s="3"/>
    </row>
    <row r="421" spans="1:41" x14ac:dyDescent="0.3">
      <c r="A421" s="38"/>
      <c r="B421" s="28"/>
      <c r="C421" s="28"/>
      <c r="D421" s="28"/>
      <c r="E421" s="24"/>
      <c r="F421" s="24"/>
      <c r="G421" s="27"/>
      <c r="H421" s="28"/>
      <c r="J421" s="27"/>
    </row>
    <row r="422" spans="1:41" s="39" customFormat="1" x14ac:dyDescent="0.3">
      <c r="A422" s="38"/>
      <c r="B422" s="28"/>
      <c r="C422" s="28"/>
      <c r="D422"/>
      <c r="E422" s="24"/>
      <c r="F422" s="24"/>
      <c r="G422" s="27"/>
      <c r="H422" s="28"/>
      <c r="I422" s="110"/>
      <c r="J422" s="27"/>
      <c r="K422" s="53"/>
      <c r="AL422" s="38"/>
      <c r="AM422" s="38"/>
      <c r="AN422" s="38"/>
      <c r="AO422" s="38"/>
    </row>
    <row r="423" spans="1:41" s="38" customFormat="1" x14ac:dyDescent="0.3">
      <c r="B423" s="28"/>
      <c r="C423" s="28"/>
      <c r="D423"/>
      <c r="E423" s="24"/>
      <c r="F423" s="24"/>
      <c r="G423" s="27"/>
      <c r="H423" s="28"/>
      <c r="I423" s="110"/>
      <c r="J423" s="27"/>
      <c r="K423" s="53"/>
    </row>
    <row r="424" spans="1:41" s="38" customFormat="1" x14ac:dyDescent="0.3">
      <c r="B424"/>
      <c r="C424"/>
      <c r="D424" s="30"/>
      <c r="E424"/>
      <c r="F424"/>
      <c r="G424" s="3"/>
      <c r="H424" s="23"/>
      <c r="I424" s="110"/>
      <c r="J424"/>
      <c r="K424" s="53"/>
    </row>
    <row r="425" spans="1:41" s="38" customFormat="1" x14ac:dyDescent="0.3">
      <c r="B425"/>
      <c r="C425"/>
      <c r="D425"/>
      <c r="E425"/>
      <c r="F425"/>
      <c r="G425" s="3"/>
      <c r="H425" s="23"/>
      <c r="I425" s="110"/>
      <c r="J425"/>
      <c r="K425" s="53"/>
    </row>
    <row r="426" spans="1:41" s="38" customFormat="1" x14ac:dyDescent="0.3">
      <c r="B426" s="30"/>
      <c r="C426" s="30"/>
      <c r="D426" s="3"/>
      <c r="E426" s="24"/>
      <c r="F426" s="24"/>
      <c r="G426" s="27"/>
      <c r="H426" s="28"/>
      <c r="I426" s="110"/>
      <c r="J426" s="27"/>
      <c r="K426" s="53"/>
    </row>
    <row r="427" spans="1:41" s="38" customFormat="1" x14ac:dyDescent="0.3">
      <c r="B427"/>
      <c r="C427"/>
      <c r="D427"/>
      <c r="E427"/>
      <c r="F427"/>
      <c r="G427" s="18"/>
      <c r="H427" s="23"/>
      <c r="I427" s="110"/>
      <c r="J427" s="3"/>
      <c r="K427" s="53"/>
    </row>
    <row r="428" spans="1:41" s="38" customFormat="1" x14ac:dyDescent="0.3">
      <c r="B428"/>
      <c r="C428"/>
      <c r="D428"/>
      <c r="E428"/>
      <c r="F428"/>
      <c r="G428" s="3"/>
      <c r="H428" s="23"/>
      <c r="I428" s="110"/>
      <c r="J428" s="3"/>
      <c r="K428" s="53"/>
    </row>
    <row r="429" spans="1:41" s="38" customFormat="1" x14ac:dyDescent="0.3">
      <c r="B429"/>
      <c r="C429"/>
      <c r="D429"/>
      <c r="E429"/>
      <c r="F429"/>
      <c r="G429" s="3"/>
      <c r="H429" s="23"/>
      <c r="I429" s="110"/>
      <c r="J429"/>
      <c r="K429" s="53"/>
    </row>
    <row r="430" spans="1:41" s="38" customFormat="1" x14ac:dyDescent="0.3">
      <c r="B430"/>
      <c r="C430"/>
      <c r="D430"/>
      <c r="E430"/>
      <c r="F430"/>
      <c r="G430" s="18"/>
      <c r="H430" s="23"/>
      <c r="I430" s="110"/>
      <c r="J430"/>
      <c r="K430" s="53"/>
    </row>
    <row r="431" spans="1:41" s="38" customFormat="1" x14ac:dyDescent="0.3">
      <c r="B431"/>
      <c r="C431"/>
      <c r="D431"/>
      <c r="E431"/>
      <c r="F431"/>
      <c r="G431" s="3"/>
      <c r="H431" s="23"/>
      <c r="I431" s="110"/>
      <c r="J431"/>
      <c r="K431" s="53"/>
    </row>
    <row r="432" spans="1:41" s="38" customFormat="1" x14ac:dyDescent="0.3">
      <c r="B432"/>
      <c r="C432"/>
      <c r="D432"/>
      <c r="E432"/>
      <c r="F432"/>
      <c r="G432" s="3"/>
      <c r="H432" s="23"/>
      <c r="I432" s="110"/>
      <c r="J432"/>
      <c r="K432" s="53"/>
    </row>
    <row r="433" spans="1:41" s="38" customFormat="1" x14ac:dyDescent="0.3">
      <c r="B433"/>
      <c r="C433"/>
      <c r="D433"/>
      <c r="E433"/>
      <c r="F433"/>
      <c r="G433" s="3"/>
      <c r="H433" s="23"/>
      <c r="I433" s="110"/>
      <c r="J433"/>
      <c r="K433" s="53"/>
    </row>
    <row r="434" spans="1:41" s="38" customFormat="1" x14ac:dyDescent="0.3">
      <c r="B434"/>
      <c r="C434"/>
      <c r="D434"/>
      <c r="E434"/>
      <c r="F434"/>
      <c r="G434" s="3"/>
      <c r="H434" s="23"/>
      <c r="I434" s="110"/>
      <c r="J434" s="3"/>
      <c r="K434" s="53"/>
      <c r="AO434" s="41"/>
    </row>
    <row r="435" spans="1:41" s="38" customFormat="1" x14ac:dyDescent="0.3">
      <c r="B435"/>
      <c r="C435"/>
      <c r="D435"/>
      <c r="E435"/>
      <c r="F435"/>
      <c r="G435" s="3"/>
      <c r="H435" s="23"/>
      <c r="I435" s="110"/>
      <c r="J435"/>
      <c r="K435" s="53"/>
      <c r="AO435" s="41"/>
    </row>
    <row r="436" spans="1:41" s="38" customFormat="1" x14ac:dyDescent="0.3">
      <c r="B436"/>
      <c r="C436"/>
      <c r="D436" s="28"/>
      <c r="E436"/>
      <c r="F436"/>
      <c r="G436" s="3"/>
      <c r="H436" s="23"/>
      <c r="I436" s="110"/>
      <c r="J436" s="3"/>
      <c r="K436" s="53"/>
      <c r="AO436" s="41"/>
    </row>
    <row r="437" spans="1:41" s="38" customFormat="1" x14ac:dyDescent="0.3">
      <c r="B437"/>
      <c r="C437"/>
      <c r="D437"/>
      <c r="E437"/>
      <c r="F437"/>
      <c r="G437" s="18"/>
      <c r="H437" s="23"/>
      <c r="I437" s="110"/>
      <c r="J437" s="3"/>
      <c r="K437" s="53"/>
      <c r="AO437" s="41"/>
    </row>
    <row r="438" spans="1:41" s="38" customFormat="1" x14ac:dyDescent="0.3">
      <c r="B438" s="28"/>
      <c r="C438" s="28"/>
      <c r="D438"/>
      <c r="E438" s="24"/>
      <c r="F438" s="24"/>
      <c r="G438" s="27"/>
      <c r="H438" s="28"/>
      <c r="I438" s="110"/>
      <c r="J438" s="27"/>
      <c r="K438" s="53"/>
      <c r="AO438" s="41"/>
    </row>
    <row r="439" spans="1:41" s="38" customFormat="1" x14ac:dyDescent="0.3">
      <c r="B439"/>
      <c r="C439"/>
      <c r="D439"/>
      <c r="E439"/>
      <c r="F439"/>
      <c r="G439" s="3"/>
      <c r="H439" s="23"/>
      <c r="I439" s="110"/>
      <c r="J439"/>
      <c r="K439" s="53"/>
      <c r="AO439" s="41"/>
    </row>
    <row r="440" spans="1:41" s="38" customFormat="1" x14ac:dyDescent="0.3">
      <c r="B440"/>
      <c r="C440"/>
      <c r="D440"/>
      <c r="E440"/>
      <c r="F440"/>
      <c r="G440" s="3"/>
      <c r="H440" s="23"/>
      <c r="I440" s="110"/>
      <c r="J440"/>
      <c r="K440" s="53"/>
      <c r="AO440" s="41"/>
    </row>
    <row r="441" spans="1:41" s="38" customFormat="1" x14ac:dyDescent="0.3">
      <c r="B441"/>
      <c r="C441"/>
      <c r="D441" s="8"/>
      <c r="E441"/>
      <c r="F441"/>
      <c r="G441" s="3"/>
      <c r="H441" s="23"/>
      <c r="I441" s="110"/>
      <c r="J441"/>
      <c r="K441" s="53"/>
      <c r="AM441" s="41"/>
      <c r="AO441" s="41"/>
    </row>
    <row r="442" spans="1:41" s="38" customFormat="1" x14ac:dyDescent="0.3">
      <c r="B442"/>
      <c r="C442"/>
      <c r="D442" s="2"/>
      <c r="E442"/>
      <c r="F442"/>
      <c r="G442" s="3"/>
      <c r="H442" s="23"/>
      <c r="I442" s="110"/>
      <c r="J442"/>
      <c r="K442" s="53"/>
      <c r="AM442" s="41"/>
      <c r="AO442" s="41"/>
    </row>
    <row r="443" spans="1:41" s="38" customFormat="1" x14ac:dyDescent="0.3">
      <c r="B443" s="8"/>
      <c r="C443" s="8"/>
      <c r="D443" s="2"/>
      <c r="E443" s="8"/>
      <c r="F443" s="8"/>
      <c r="G443" s="52"/>
      <c r="H443" s="49"/>
      <c r="I443" s="110"/>
      <c r="J443" s="8"/>
      <c r="K443" s="53"/>
      <c r="AM443" s="41"/>
      <c r="AO443" s="41"/>
    </row>
    <row r="444" spans="1:41" s="38" customFormat="1" x14ac:dyDescent="0.3">
      <c r="B444" s="2"/>
      <c r="C444" s="2"/>
      <c r="D444" s="2"/>
      <c r="E444" s="2"/>
      <c r="F444" s="2"/>
      <c r="G444" s="51"/>
      <c r="H444" s="48"/>
      <c r="I444" s="110"/>
      <c r="J444" s="2"/>
      <c r="K444" s="53"/>
      <c r="AM444" s="41"/>
      <c r="AO444" s="41"/>
    </row>
    <row r="445" spans="1:41" s="38" customFormat="1" x14ac:dyDescent="0.3">
      <c r="A445"/>
      <c r="B445" s="2"/>
      <c r="C445" s="2"/>
      <c r="D445"/>
      <c r="E445" s="2"/>
      <c r="F445" s="2"/>
      <c r="G445" s="51"/>
      <c r="H445" s="48"/>
      <c r="I445" s="110"/>
      <c r="J445" s="2"/>
      <c r="K445" s="53"/>
      <c r="AM445" s="41"/>
      <c r="AO445" s="41"/>
    </row>
    <row r="446" spans="1:41" s="38" customFormat="1" x14ac:dyDescent="0.3">
      <c r="A446"/>
      <c r="B446" s="2"/>
      <c r="C446" s="2"/>
      <c r="D446"/>
      <c r="E446" s="2"/>
      <c r="F446" s="2"/>
      <c r="G446" s="51"/>
      <c r="H446" s="48"/>
      <c r="I446" s="110"/>
      <c r="J446" s="2"/>
      <c r="K446" s="53"/>
      <c r="AM446" s="41"/>
      <c r="AO446" s="41"/>
    </row>
  </sheetData>
  <mergeCells count="1">
    <mergeCell ref="D4:H5"/>
  </mergeCells>
  <dataValidations count="22">
    <dataValidation type="list" allowBlank="1" showErrorMessage="1" sqref="WUZ392:WUZ421 D59:D78 IN61:IN80 SJ61:SJ80 ACF61:ACF80 AMB61:AMB80 AVX61:AVX80 BFT61:BFT80 BPP61:BPP80 BZL61:BZL80 CJH61:CJH80 CTD61:CTD80 DCZ61:DCZ80 DMV61:DMV80 DWR61:DWR80 EGN61:EGN80 EQJ61:EQJ80 FAF61:FAF80 FKB61:FKB80 FTX61:FTX80 GDT61:GDT80 GNP61:GNP80 GXL61:GXL80 HHH61:HHH80 HRD61:HRD80 IAZ61:IAZ80 IKV61:IKV80 IUR61:IUR80 JEN61:JEN80 JOJ61:JOJ80 JYF61:JYF80 KIB61:KIB80 KRX61:KRX80 LBT61:LBT80 LLP61:LLP80 LVL61:LVL80 MFH61:MFH80 MPD61:MPD80 MYZ61:MYZ80 NIV61:NIV80 NSR61:NSR80 OCN61:OCN80 OMJ61:OMJ80 OWF61:OWF80 PGB61:PGB80 PPX61:PPX80 PZT61:PZT80 QJP61:QJP80 QTL61:QTL80 RDH61:RDH80 RND61:RND80 RWZ61:RWZ80 SGV61:SGV80 SQR61:SQR80 TAN61:TAN80 TKJ61:TKJ80 TUF61:TUF80 UEB61:UEB80 UNX61:UNX80 UXT61:UXT80 VHP61:VHP80 VRL61:VRL80 WBH61:WBH80 WLD61:WLD80 WUZ61:WUZ80 D80 IN82 SJ82 ACF82 AMB82 AVX82 BFT82 BPP82 BZL82 CJH82 CTD82 DCZ82 DMV82 DWR82 EGN82 EQJ82 FAF82 FKB82 FTX82 GDT82 GNP82 GXL82 HHH82 HRD82 IAZ82 IKV82 IUR82 JEN82 JOJ82 JYF82 KIB82 KRX82 LBT82 LLP82 LVL82 MFH82 MPD82 MYZ82 NIV82 NSR82 OCN82 OMJ82 OWF82 PGB82 PPX82 PZT82 QJP82 QTL82 RDH82 RND82 RWZ82 SGV82 SQR82 TAN82 TKJ82 TUF82 UEB82 UNX82 UXT82 VHP82 VRL82 WBH82 WLD82 WUZ82 D135:D149 IN137:IN151 SJ137:SJ151 ACF137:ACF151 AMB137:AMB151 AVX137:AVX151 BFT137:BFT151 BPP137:BPP151 BZL137:BZL151 CJH137:CJH151 CTD137:CTD151 DCZ137:DCZ151 DMV137:DMV151 DWR137:DWR151 EGN137:EGN151 EQJ137:EQJ151 FAF137:FAF151 FKB137:FKB151 FTX137:FTX151 GDT137:GDT151 GNP137:GNP151 GXL137:GXL151 HHH137:HHH151 HRD137:HRD151 IAZ137:IAZ151 IKV137:IKV151 IUR137:IUR151 JEN137:JEN151 JOJ137:JOJ151 JYF137:JYF151 KIB137:KIB151 KRX137:KRX151 LBT137:LBT151 LLP137:LLP151 LVL137:LVL151 MFH137:MFH151 MPD137:MPD151 MYZ137:MYZ151 NIV137:NIV151 NSR137:NSR151 OCN137:OCN151 OMJ137:OMJ151 OWF137:OWF151 PGB137:PGB151 PPX137:PPX151 PZT137:PZT151 QJP137:QJP151 QTL137:QTL151 RDH137:RDH151 RND137:RND151 RWZ137:RWZ151 SGV137:SGV151 SQR137:SQR151 TAN137:TAN151 TKJ137:TKJ151 TUF137:TUF151 UEB137:UEB151 UNX137:UNX151 UXT137:UXT151 VHP137:VHP151 VRL137:VRL151 WBH137:WBH151 WLD137:WLD151 WUZ137:WUZ151 IN173:IN292 SJ173:SJ292 ACF173:ACF292 AMB173:AMB292 AVX173:AVX292 BFT173:BFT292 BPP173:BPP292 BZL173:BZL292 CJH173:CJH292 CTD173:CTD292 DCZ173:DCZ292 DMV173:DMV292 DWR173:DWR292 EGN173:EGN292 EQJ173:EQJ292 FAF173:FAF292 FKB173:FKB292 FTX173:FTX292 GDT173:GDT292 GNP173:GNP292 GXL173:GXL292 HHH173:HHH292 HRD173:HRD292 IAZ173:IAZ292 IKV173:IKV292 IUR173:IUR292 JEN173:JEN292 JOJ173:JOJ292 JYF173:JYF292 KIB173:KIB292 KRX173:KRX292 LBT173:LBT292 LLP173:LLP292 LVL173:LVL292 MFH173:MFH292 MPD173:MPD292 MYZ173:MYZ292 NIV173:NIV292 NSR173:NSR292 OCN173:OCN292 OMJ173:OMJ292 OWF173:OWF292 PGB173:PGB292 PPX173:PPX292 PZT173:PZT292 QJP173:QJP292 QTL173:QTL292 RDH173:RDH292 RND173:RND292 RWZ173:RWZ292 SGV173:SGV292 SQR173:SQR292 TAN173:TAN292 TKJ173:TKJ292 TUF173:TUF292 UEB173:UEB292 UNX173:UNX292 UXT173:UXT292 VHP173:VHP292 VRL173:VRL292 WBH173:WBH292 WLD173:WLD292 WUZ173:WUZ292 D299 IN301 SJ301 ACF301 AMB301 AVX301 BFT301 BPP301 BZL301 CJH301 CTD301 DCZ301 DMV301 DWR301 EGN301 EQJ301 FAF301 FKB301 FTX301 GDT301 GNP301 GXL301 HHH301 HRD301 IAZ301 IKV301 IUR301 JEN301 JOJ301 JYF301 KIB301 KRX301 LBT301 LLP301 LVL301 MFH301 MPD301 MYZ301 NIV301 NSR301 OCN301 OMJ301 OWF301 PGB301 PPX301 PZT301 QJP301 QTL301 RDH301 RND301 RWZ301 SGV301 SQR301 TAN301 TKJ301 TUF301 UEB301 UNX301 UXT301 VHP301 VRL301 WBH301 WLD301 WUZ301 D292:D297 IN294:IN299 SJ294:SJ299 ACF294:ACF299 AMB294:AMB299 AVX294:AVX299 BFT294:BFT299 BPP294:BPP299 BZL294:BZL299 CJH294:CJH299 CTD294:CTD299 DCZ294:DCZ299 DMV294:DMV299 DWR294:DWR299 EGN294:EGN299 EQJ294:EQJ299 FAF294:FAF299 FKB294:FKB299 FTX294:FTX299 GDT294:GDT299 GNP294:GNP299 GXL294:GXL299 HHH294:HHH299 HRD294:HRD299 IAZ294:IAZ299 IKV294:IKV299 IUR294:IUR299 JEN294:JEN299 JOJ294:JOJ299 JYF294:JYF299 KIB294:KIB299 KRX294:KRX299 LBT294:LBT299 LLP294:LLP299 LVL294:LVL299 MFH294:MFH299 MPD294:MPD299 MYZ294:MYZ299 NIV294:NIV299 NSR294:NSR299 OCN294:OCN299 OMJ294:OMJ299 OWF294:OWF299 PGB294:PGB299 PPX294:PPX299 PZT294:PZT299 QJP294:QJP299 QTL294:QTL299 RDH294:RDH299 RND294:RND299 RWZ294:RWZ299 SGV294:SGV299 SQR294:SQR299 TAN294:TAN299 TKJ294:TKJ299 TUF294:TUF299 UEB294:UEB299 UNX294:UNX299 UXT294:UXT299 VHP294:VHP299 VRL294:VRL299 WBH294:WBH299 WLD294:WLD299 WUZ294:WUZ299 D301 IN303 SJ303 ACF303 AMB303 AVX303 BFT303 BPP303 BZL303 CJH303 CTD303 DCZ303 DMV303 DWR303 EGN303 EQJ303 FAF303 FKB303 FTX303 GDT303 GNP303 GXL303 HHH303 HRD303 IAZ303 IKV303 IUR303 JEN303 JOJ303 JYF303 KIB303 KRX303 LBT303 LLP303 LVL303 MFH303 MPD303 MYZ303 NIV303 NSR303 OCN303 OMJ303 OWF303 PGB303 PPX303 PZT303 QJP303 QTL303 RDH303 RND303 RWZ303 SGV303 SQR303 TAN303 TKJ303 TUF303 UEB303 UNX303 UXT303 VHP303 VRL303 WBH303 WLD303 WUZ303 D390:D419 IN392:IN421 SJ392:SJ421 ACF392:ACF421 AMB392:AMB421 AVX392:AVX421 BFT392:BFT421 BPP392:BPP421 BZL392:BZL421 CJH392:CJH421 CTD392:CTD421 DCZ392:DCZ421 DMV392:DMV421 DWR392:DWR421 EGN392:EGN421 EQJ392:EQJ421 FAF392:FAF421 FKB392:FKB421 FTX392:FTX421 GDT392:GDT421 GNP392:GNP421 GXL392:GXL421 HHH392:HHH421 HRD392:HRD421 IAZ392:IAZ421 IKV392:IKV421 IUR392:IUR421 JEN392:JEN421 JOJ392:JOJ421 JYF392:JYF421 KIB392:KIB421 KRX392:KRX421 LBT392:LBT421 LLP392:LLP421 LVL392:LVL421 MFH392:MFH421 MPD392:MPD421 MYZ392:MYZ421 NIV392:NIV421 NSR392:NSR421 OCN392:OCN421 OMJ392:OMJ421 OWF392:OWF421 PGB392:PGB421 PPX392:PPX421 PZT392:PZT421 QJP392:QJP421 QTL392:QTL421 RDH392:RDH421 RND392:RND421 RWZ392:RWZ421 SGV392:SGV421 SQR392:SQR421 TAN392:TAN421 TKJ392:TKJ421 TUF392:TUF421 UEB392:UEB421 UNX392:UNX421 UXT392:UXT421 VHP392:VHP421 VRL392:VRL421 WBH392:WBH421 WLD392:WLD421 D157:D290 IN29:IN37 SJ29:SJ37 ACF29:ACF37 AMB29:AMB37 AVX29:AVX37 BFT29:BFT37 BPP29:BPP37 BZL29:BZL37 CJH29:CJH37 CTD29:CTD37 DCZ29:DCZ37 DMV29:DMV37 DWR29:DWR37 EGN29:EGN37 EQJ29:EQJ37 FAF29:FAF37 FKB29:FKB37 FTX29:FTX37 GDT29:GDT37 GNP29:GNP37 GXL29:GXL37 HHH29:HHH37 HRD29:HRD37 IAZ29:IAZ37 IKV29:IKV37 IUR29:IUR37 JEN29:JEN37 JOJ29:JOJ37 JYF29:JYF37 KIB29:KIB37 KRX29:KRX37 LBT29:LBT37 LLP29:LLP37 LVL29:LVL37 MFH29:MFH37 MPD29:MPD37 MYZ29:MYZ37 NIV29:NIV37 NSR29:NSR37 OCN29:OCN37 OMJ29:OMJ37 OWF29:OWF37 PGB29:PGB37 PPX29:PPX37 PZT29:PZT37 QJP29:QJP37 QTL29:QTL37 RDH29:RDH37 RND29:RND37 RWZ29:RWZ37 SGV29:SGV37 SQR29:SQR37 TAN29:TAN37 TKJ29:TKJ37 TUF29:TUF37 UEB29:UEB37 UNX29:UNX37 UXT29:UXT37 VHP29:VHP37 VRL29:VRL37 WBH29:WBH37 WLD29:WLD37 WUZ29:WUZ37 D427:D430 IN429:IN432 SJ429:SJ432 ACF429:ACF432 AMB429:AMB432 AVX429:AVX432 BFT429:BFT432 BPP429:BPP432 BZL429:BZL432 CJH429:CJH432 CTD429:CTD432 DCZ429:DCZ432 DMV429:DMV432 DWR429:DWR432 EGN429:EGN432 EQJ429:EQJ432 FAF429:FAF432 FKB429:FKB432 FTX429:FTX432 GDT429:GDT432 GNP429:GNP432 GXL429:GXL432 HHH429:HHH432 HRD429:HRD432 IAZ429:IAZ432 IKV429:IKV432 IUR429:IUR432 JEN429:JEN432 JOJ429:JOJ432 JYF429:JYF432 KIB429:KIB432 KRX429:KRX432 LBT429:LBT432 LLP429:LLP432 LVL429:LVL432 MFH429:MFH432 MPD429:MPD432 MYZ429:MYZ432 NIV429:NIV432 NSR429:NSR432 OCN429:OCN432 OMJ429:OMJ432 OWF429:OWF432 PGB429:PGB432 PPX429:PPX432 PZT429:PZT432 QJP429:QJP432 QTL429:QTL432 RDH429:RDH432 RND429:RND432 RWZ429:RWZ432 SGV429:SGV432 SQR429:SQR432 TAN429:TAN432 TKJ429:TKJ432 TUF429:TUF432 UEB429:UEB432 UNX429:UNX432 UXT429:UXT432 VHP429:VHP432 VRL429:VRL432 WBH429:WBH432 WLD429:WLD432 WUZ429:WUZ432 D423:D424 IN425:IN426 SJ425:SJ426 ACF425:ACF426 AMB425:AMB426 AVX425:AVX426 BFT425:BFT426 BPP425:BPP426 BZL425:BZL426 CJH425:CJH426 CTD425:CTD426 DCZ425:DCZ426 DMV425:DMV426 DWR425:DWR426 EGN425:EGN426 EQJ425:EQJ426 FAF425:FAF426 FKB425:FKB426 FTX425:FTX426 GDT425:GDT426 GNP425:GNP426 GXL425:GXL426 HHH425:HHH426 HRD425:HRD426 IAZ425:IAZ426 IKV425:IKV426 IUR425:IUR426 JEN425:JEN426 JOJ425:JOJ426 JYF425:JYF426 KIB425:KIB426 KRX425:KRX426 LBT425:LBT426 LLP425:LLP426 LVL425:LVL426 MFH425:MFH426 MPD425:MPD426 MYZ425:MYZ426 NIV425:NIV426 NSR425:NSR426 OCN425:OCN426 OMJ425:OMJ426 OWF425:OWF426 PGB425:PGB426 PPX425:PPX426 PZT425:PZT426 QJP425:QJP426 QTL425:QTL426 RDH425:RDH426 RND425:RND426 RWZ425:RWZ426 SGV425:SGV426 SQR425:SQR426 TAN425:TAN426 TKJ425:TKJ426 TUF425:TUF426 UEB425:UEB426 UNX425:UNX426 UXT425:UXT426 VHP425:VHP426 VRL425:VRL426 WBH425:WBH426 WLD425:WLD426 WUZ425:WUZ426 D421 IN423 SJ423 ACF423 AMB423 AVX423 BFT423 BPP423 BZL423 CJH423 CTD423 DCZ423 DMV423 DWR423 EGN423 EQJ423 FAF423 FKB423 FTX423 GDT423 GNP423 GXL423 HHH423 HRD423 IAZ423 IKV423 IUR423 JEN423 JOJ423 JYF423 KIB423 KRX423 LBT423 LLP423 LVL423 MFH423 MPD423 MYZ423 NIV423 NSR423 OCN423 OMJ423 OWF423 PGB423 PPX423 PZT423 QJP423 QTL423 RDH423 RND423 RWZ423 SGV423 SQR423 TAN423 TKJ423 TUF423 UEB423 UNX423 UXT423 VHP423 VRL423 WBH423 WLD423 WUZ423 D432:D438 IN434:IN440 SJ434:SJ440 ACF434:ACF440 AMB434:AMB440 AVX434:AVX440 BFT434:BFT440 BPP434:BPP440 BZL434:BZL440 CJH434:CJH440 CTD434:CTD440 DCZ434:DCZ440 DMV434:DMV440 DWR434:DWR440 EGN434:EGN440 EQJ434:EQJ440 FAF434:FAF440 FKB434:FKB440 FTX434:FTX440 GDT434:GDT440 GNP434:GNP440 GXL434:GXL440 HHH434:HHH440 HRD434:HRD440 IAZ434:IAZ440 IKV434:IKV440 IUR434:IUR440 JEN434:JEN440 JOJ434:JOJ440 JYF434:JYF440 KIB434:KIB440 KRX434:KRX440 LBT434:LBT440 LLP434:LLP440 LVL434:LVL440 MFH434:MFH440 MPD434:MPD440 MYZ434:MYZ440 NIV434:NIV440 NSR434:NSR440 OCN434:OCN440 OMJ434:OMJ440 OWF434:OWF440 PGB434:PGB440 PPX434:PPX440 PZT434:PZT440 QJP434:QJP440 QTL434:QTL440 RDH434:RDH440 RND434:RND440 RWZ434:RWZ440 SGV434:SGV440 SQR434:SQR440 TAN434:TAN440 TKJ434:TKJ440 TUF434:TUF440 UEB434:UEB440 UNX434:UNX440 UXT434:UXT440 VHP434:VHP440 VRL434:VRL440 WBH434:WBH440 WLD434:WLD440 WUZ434:WUZ440 D444 IN446 SJ446 ACF446 AMB446 AVX446 BFT446 BPP446 BZL446 CJH446 CTD446 DCZ446 DMV446 DWR446 EGN446 EQJ446 FAF446 FKB446 FTX446 GDT446 GNP446 GXL446 HHH446 HRD446 IAZ446 IKV446 IUR446 JEN446 JOJ446 JYF446 KIB446 KRX446 LBT446 LLP446 LVL446 MFH446 MPD446 MYZ446 NIV446 NSR446 OCN446 OMJ446 OWF446 PGB446 PPX446 PZT446 QJP446 QTL446 RDH446 RND446 RWZ446 SGV446 SQR446 TAN446 TKJ446 TUF446 UEB446 UNX446 UXT446 VHP446 VRL446 WBH446 WLD446 WUZ446 D440:D442 IN442:IN444 SJ442:SJ444 ACF442:ACF444 AMB442:AMB444 AVX442:AVX444 BFT442:BFT444 BPP442:BPP444 BZL442:BZL444 CJH442:CJH444 CTD442:CTD444 DCZ442:DCZ444 DMV442:DMV444 DWR442:DWR444 EGN442:EGN444 EQJ442:EQJ444 FAF442:FAF444 FKB442:FKB444 FTX442:FTX444 GDT442:GDT444 GNP442:GNP444 GXL442:GXL444 HHH442:HHH444 HRD442:HRD444 IAZ442:IAZ444 IKV442:IKV444 IUR442:IUR444 JEN442:JEN444 JOJ442:JOJ444 JYF442:JYF444 KIB442:KIB444 KRX442:KRX444 LBT442:LBT444 LLP442:LLP444 LVL442:LVL444 MFH442:MFH444 MPD442:MPD444 MYZ442:MYZ444 NIV442:NIV444 NSR442:NSR444 OCN442:OCN444 OMJ442:OMJ444 OWF442:OWF444 PGB442:PGB444 PPX442:PPX444 PZT442:PZT444 QJP442:QJP444 QTL442:QTL444 RDH442:RDH444 RND442:RND444 RWZ442:RWZ444 SGV442:SGV444 SQR442:SQR444 TAN442:TAN444 TKJ442:TKJ444 TUF442:TUF444 UEB442:UEB444 UNX442:UNX444 UXT442:UXT444 VHP442:VHP444 VRL442:VRL444 WBH442:WBH444 WLD442:WLD444 WUZ442:WUZ444 D303:D376 IN305:IN333 SJ305:SJ333 ACF305:ACF333 AMB305:AMB333 AVX305:AVX333 BFT305:BFT333 BPP305:BPP333 BZL305:BZL333 CJH305:CJH333 CTD305:CTD333 DCZ305:DCZ333 DMV305:DMV333 DWR305:DWR333 EGN305:EGN333 EQJ305:EQJ333 FAF305:FAF333 FKB305:FKB333 FTX305:FTX333 GDT305:GDT333 GNP305:GNP333 GXL305:GXL333 HHH305:HHH333 HRD305:HRD333 IAZ305:IAZ333 IKV305:IKV333 IUR305:IUR333 JEN305:JEN333 JOJ305:JOJ333 JYF305:JYF333 KIB305:KIB333 KRX305:KRX333 LBT305:LBT333 LLP305:LLP333 LVL305:LVL333 MFH305:MFH333 MPD305:MPD333 MYZ305:MYZ333 NIV305:NIV333 NSR305:NSR333 OCN305:OCN333 OMJ305:OMJ333 OWF305:OWF333 PGB305:PGB333 PPX305:PPX333 PZT305:PZT333 QJP305:QJP333 QTL305:QTL333 RDH305:RDH333 RND305:RND333 RWZ305:RWZ333 SGV305:SGV333 SQR305:SQR333 TAN305:TAN333 TKJ305:TKJ333 TUF305:TUF333 UEB305:UEB333 UNX305:UNX333 UXT305:UXT333 VHP305:VHP333 VRL305:VRL333 WBH305:WBH333 WLD305:WLD333 WUZ305:WUZ333 D28:D35">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G29:G37 IQ29:IQ37 SM29:SM37 ACI29:ACI37 AME29:AME37 AWA29:AWA37 BFW29:BFW37 BPS29:BPS37 BZO29:BZO37 CJK29:CJK37 CTG29:CTG37 DDC29:DDC37 DMY29:DMY37 DWU29:DWU37 EGQ29:EGQ37 EQM29:EQM37 FAI29:FAI37 FKE29:FKE37 FUA29:FUA37 GDW29:GDW37 GNS29:GNS37 GXO29:GXO37 HHK29:HHK37 HRG29:HRG37 IBC29:IBC37 IKY29:IKY37 IUU29:IUU37 JEQ29:JEQ37 JOM29:JOM37 JYI29:JYI37 KIE29:KIE37 KSA29:KSA37 LBW29:LBW37 LLS29:LLS37 LVO29:LVO37 MFK29:MFK37 MPG29:MPG37 MZC29:MZC37 NIY29:NIY37 NSU29:NSU37 OCQ29:OCQ37 OMM29:OMM37 OWI29:OWI37 PGE29:PGE37 PQA29:PQA37 PZW29:PZW37 QJS29:QJS37 QTO29:QTO37 RDK29:RDK37 RNG29:RNG37 RXC29:RXC37 SGY29:SGY37 SQU29:SQU37 TAQ29:TAQ37 TKM29:TKM37 TUI29:TUI37 UEE29:UEE37 UOA29:UOA37 UXW29:UXW37 VHS29:VHS37 VRO29:VRO37 WBK29:WBK37 WLG29:WLG37 WVC29:WVC37 G61:G80 IQ61:IQ80 SM61:SM80 ACI61:ACI80 AME61:AME80 AWA61:AWA80 BFW61:BFW80 BPS61:BPS80 BZO61:BZO80 CJK61:CJK80 CTG61:CTG80 DDC61:DDC80 DMY61:DMY80 DWU61:DWU80 EGQ61:EGQ80 EQM61:EQM80 FAI61:FAI80 FKE61:FKE80 FUA61:FUA80 GDW61:GDW80 GNS61:GNS80 GXO61:GXO80 HHK61:HHK80 HRG61:HRG80 IBC61:IBC80 IKY61:IKY80 IUU61:IUU80 JEQ61:JEQ80 JOM61:JOM80 JYI61:JYI80 KIE61:KIE80 KSA61:KSA80 LBW61:LBW80 LLS61:LLS80 LVO61:LVO80 MFK61:MFK80 MPG61:MPG80 MZC61:MZC80 NIY61:NIY80 NSU61:NSU80 OCQ61:OCQ80 OMM61:OMM80 OWI61:OWI80 PGE61:PGE80 PQA61:PQA80 PZW61:PZW80 QJS61:QJS80 QTO61:QTO80 RDK61:RDK80 RNG61:RNG80 RXC61:RXC80 SGY61:SGY80 SQU61:SQU80 TAQ61:TAQ80 TKM61:TKM80 TUI61:TUI80 UEE61:UEE80 UOA61:UOA80 UXW61:UXW80 VHS61:VHS80 VRO61:VRO80 WBK61:WBK80 WLG61:WLG80 WVC61:WVC80 G82 IQ82 SM82 ACI82 AME82 AWA82 BFW82 BPS82 BZO82 CJK82 CTG82 DDC82 DMY82 DWU82 EGQ82 EQM82 FAI82 FKE82 FUA82 GDW82 GNS82 GXO82 HHK82 HRG82 IBC82 IKY82 IUU82 JEQ82 JOM82 JYI82 KIE82 KSA82 LBW82 LLS82 LVO82 MFK82 MPG82 MZC82 NIY82 NSU82 OCQ82 OMM82 OWI82 PGE82 PQA82 PZW82 QJS82 QTO82 RDK82 RNG82 RXC82 SGY82 SQU82 TAQ82 TKM82 TUI82 UEE82 UOA82 UXW82 VHS82 VRO82 WBK82 WLG82 WVC82 G137:G151 IQ137:IQ151 SM137:SM151 ACI137:ACI151 AME137:AME151 AWA137:AWA151 BFW137:BFW151 BPS137:BPS151 BZO137:BZO151 CJK137:CJK151 CTG137:CTG151 DDC137:DDC151 DMY137:DMY151 DWU137:DWU151 EGQ137:EGQ151 EQM137:EQM151 FAI137:FAI151 FKE137:FKE151 FUA137:FUA151 GDW137:GDW151 GNS137:GNS151 GXO137:GXO151 HHK137:HHK151 HRG137:HRG151 IBC137:IBC151 IKY137:IKY151 IUU137:IUU151 JEQ137:JEQ151 JOM137:JOM151 JYI137:JYI151 KIE137:KIE151 KSA137:KSA151 LBW137:LBW151 LLS137:LLS151 LVO137:LVO151 MFK137:MFK151 MPG137:MPG151 MZC137:MZC151 NIY137:NIY151 NSU137:NSU151 OCQ137:OCQ151 OMM137:OMM151 OWI137:OWI151 PGE137:PGE151 PQA137:PQA151 PZW137:PZW151 QJS137:QJS151 QTO137:QTO151 RDK137:RDK151 RNG137:RNG151 RXC137:RXC151 SGY137:SGY151 SQU137:SQU151 TAQ137:TAQ151 TKM137:TKM151 TUI137:TUI151 UEE137:UEE151 UOA137:UOA151 UXW137:UXW151 VHS137:VHS151 VRO137:VRO151 WBK137:WBK151 WLG137:WLG151 WVC137:WVC151 G159:G292 IQ173:IQ292 SM173:SM292 ACI173:ACI292 AME173:AME292 AWA173:AWA292 BFW173:BFW292 BPS173:BPS292 BZO173:BZO292 CJK173:CJK292 CTG173:CTG292 DDC173:DDC292 DMY173:DMY292 DWU173:DWU292 EGQ173:EGQ292 EQM173:EQM292 FAI173:FAI292 FKE173:FKE292 FUA173:FUA292 GDW173:GDW292 GNS173:GNS292 GXO173:GXO292 HHK173:HHK292 HRG173:HRG292 IBC173:IBC292 IKY173:IKY292 IUU173:IUU292 JEQ173:JEQ292 JOM173:JOM292 JYI173:JYI292 KIE173:KIE292 KSA173:KSA292 LBW173:LBW292 LLS173:LLS292 LVO173:LVO292 MFK173:MFK292 MPG173:MPG292 MZC173:MZC292 NIY173:NIY292 NSU173:NSU292 OCQ173:OCQ292 OMM173:OMM292 OWI173:OWI292 PGE173:PGE292 PQA173:PQA292 PZW173:PZW292 QJS173:QJS292 QTO173:QTO292 RDK173:RDK292 RNG173:RNG292 RXC173:RXC292 SGY173:SGY292 SQU173:SQU292 TAQ173:TAQ292 TKM173:TKM292 TUI173:TUI292 UEE173:UEE292 UOA173:UOA292 UXW173:UXW292 VHS173:VHS292 VRO173:VRO292 WBK173:WBK292 WLG173:WLG292 WVC173:WVC292 G301 IQ301 SM301 ACI301 AME301 AWA301 BFW301 BPS301 BZO301 CJK301 CTG301 DDC301 DMY301 DWU301 EGQ301 EQM301 FAI301 FKE301 FUA301 GDW301 GNS301 GXO301 HHK301 HRG301 IBC301 IKY301 IUU301 JEQ301 JOM301 JYI301 KIE301 KSA301 LBW301 LLS301 LVO301 MFK301 MPG301 MZC301 NIY301 NSU301 OCQ301 OMM301 OWI301 PGE301 PQA301 PZW301 QJS301 QTO301 RDK301 RNG301 RXC301 SGY301 SQU301 TAQ301 TKM301 TUI301 UEE301 UOA301 UXW301 VHS301 VRO301 WBK301 WLG301 WVC301 G294:G299 IQ294:IQ299 SM294:SM299 ACI294:ACI299 AME294:AME299 AWA294:AWA299 BFW294:BFW299 BPS294:BPS299 BZO294:BZO299 CJK294:CJK299 CTG294:CTG299 DDC294:DDC299 DMY294:DMY299 DWU294:DWU299 EGQ294:EGQ299 EQM294:EQM299 FAI294:FAI299 FKE294:FKE299 FUA294:FUA299 GDW294:GDW299 GNS294:GNS299 GXO294:GXO299 HHK294:HHK299 HRG294:HRG299 IBC294:IBC299 IKY294:IKY299 IUU294:IUU299 JEQ294:JEQ299 JOM294:JOM299 JYI294:JYI299 KIE294:KIE299 KSA294:KSA299 LBW294:LBW299 LLS294:LLS299 LVO294:LVO299 MFK294:MFK299 MPG294:MPG299 MZC294:MZC299 NIY294:NIY299 NSU294:NSU299 OCQ294:OCQ299 OMM294:OMM299 OWI294:OWI299 PGE294:PGE299 PQA294:PQA299 PZW294:PZW299 QJS294:QJS299 QTO294:QTO299 RDK294:RDK299 RNG294:RNG299 RXC294:RXC299 SGY294:SGY299 SQU294:SQU299 TAQ294:TAQ299 TKM294:TKM299 TUI294:TUI299 UEE294:UEE299 UOA294:UOA299 UXW294:UXW299 VHS294:VHS299 VRO294:VRO299 WBK294:WBK299 WLG294:WLG299 WVC294:WVC299 G303 IQ303 SM303 ACI303 AME303 AWA303 BFW303 BPS303 BZO303 CJK303 CTG303 DDC303 DMY303 DWU303 EGQ303 EQM303 FAI303 FKE303 FUA303 GDW303 GNS303 GXO303 HHK303 HRG303 IBC303 IKY303 IUU303 JEQ303 JOM303 JYI303 KIE303 KSA303 LBW303 LLS303 LVO303 MFK303 MPG303 MZC303 NIY303 NSU303 OCQ303 OMM303 OWI303 PGE303 PQA303 PZW303 QJS303 QTO303 RDK303 RNG303 RXC303 SGY303 SQU303 TAQ303 TKM303 TUI303 UEE303 UOA303 UXW303 VHS303 VRO303 WBK303 WLG303 WVC303 G309:G378 IQ309:IQ333 SM309:SM333 ACI309:ACI333 AME309:AME333 AWA309:AWA333 BFW309:BFW333 BPS309:BPS333 BZO309:BZO333 CJK309:CJK333 CTG309:CTG333 DDC309:DDC333 DMY309:DMY333 DWU309:DWU333 EGQ309:EGQ333 EQM309:EQM333 FAI309:FAI333 FKE309:FKE333 FUA309:FUA333 GDW309:GDW333 GNS309:GNS333 GXO309:GXO333 HHK309:HHK333 HRG309:HRG333 IBC309:IBC333 IKY309:IKY333 IUU309:IUU333 JEQ309:JEQ333 JOM309:JOM333 JYI309:JYI333 KIE309:KIE333 KSA309:KSA333 LBW309:LBW333 LLS309:LLS333 LVO309:LVO333 MFK309:MFK333 MPG309:MPG333 MZC309:MZC333 NIY309:NIY333 NSU309:NSU333 OCQ309:OCQ333 OMM309:OMM333 OWI309:OWI333 PGE309:PGE333 PQA309:PQA333 PZW309:PZW333 QJS309:QJS333 QTO309:QTO333 RDK309:RDK333 RNG309:RNG333 RXC309:RXC333 SGY309:SGY333 SQU309:SQU333 TAQ309:TAQ333 TKM309:TKM333 TUI309:TUI333 UEE309:UEE333 UOA309:UOA333 UXW309:UXW333 VHS309:VHS333 VRO309:VRO333 WBK309:WBK333 WLG309:WLG333 WVC309:WVC333 G305 IQ305 SM305 ACI305 AME305 AWA305 BFW305 BPS305 BZO305 CJK305 CTG305 DDC305 DMY305 DWU305 EGQ305 EQM305 FAI305 FKE305 FUA305 GDW305 GNS305 GXO305 HHK305 HRG305 IBC305 IKY305 IUU305 JEQ305 JOM305 JYI305 KIE305 KSA305 LBW305 LLS305 LVO305 MFK305 MPG305 MZC305 NIY305 NSU305 OCQ305 OMM305 OWI305 PGE305 PQA305 PZW305 QJS305 QTO305 RDK305 RNG305 RXC305 SGY305 SQU305 TAQ305 TKM305 TUI305 UEE305 UOA305 UXW305 VHS305 VRO305 WBK305 WLG305 WVC305 G307 IQ307 SM307 ACI307 AME307 AWA307 BFW307 BPS307 BZO307 CJK307 CTG307 DDC307 DMY307 DWU307 EGQ307 EQM307 FAI307 FKE307 FUA307 GDW307 GNS307 GXO307 HHK307 HRG307 IBC307 IKY307 IUU307 JEQ307 JOM307 JYI307 KIE307 KSA307 LBW307 LLS307 LVO307 MFK307 MPG307 MZC307 NIY307 NSU307 OCQ307 OMM307 OWI307 PGE307 PQA307 PZW307 QJS307 QTO307 RDK307 RNG307 RXC307 SGY307 SQU307 TAQ307 TKM307 TUI307 UEE307 UOA307 UXW307 VHS307 VRO307 WBK307 WLG307 WVC307 G392:G421 IQ392:IQ421 SM392:SM421 ACI392:ACI421 AME392:AME421 AWA392:AWA421 BFW392:BFW421 BPS392:BPS421 BZO392:BZO421 CJK392:CJK421 CTG392:CTG421 DDC392:DDC421 DMY392:DMY421 DWU392:DWU421 EGQ392:EGQ421 EQM392:EQM421 FAI392:FAI421 FKE392:FKE421 FUA392:FUA421 GDW392:GDW421 GNS392:GNS421 GXO392:GXO421 HHK392:HHK421 HRG392:HRG421 IBC392:IBC421 IKY392:IKY421 IUU392:IUU421 JEQ392:JEQ421 JOM392:JOM421 JYI392:JYI421 KIE392:KIE421 KSA392:KSA421 LBW392:LBW421 LLS392:LLS421 LVO392:LVO421 MFK392:MFK421 MPG392:MPG421 MZC392:MZC421 NIY392:NIY421 NSU392:NSU421 OCQ392:OCQ421 OMM392:OMM421 OWI392:OWI421 PGE392:PGE421 PQA392:PQA421 PZW392:PZW421 QJS392:QJS421 QTO392:QTO421 RDK392:RDK421 RNG392:RNG421 RXC392:RXC421 SGY392:SGY421 SQU392:SQU421 TAQ392:TAQ421 TKM392:TKM421 TUI392:TUI421 UEE392:UEE421 UOA392:UOA421 UXW392:UXW421 VHS392:VHS421 VRO392:VRO421 WBK392:WBK421 WLG392:WLG421 WVC392:WVC421 G423 IQ423 SM423 ACI423 AME423 AWA423 BFW423 BPS423 BZO423 CJK423 CTG423 DDC423 DMY423 DWU423 EGQ423 EQM423 FAI423 FKE423 FUA423 GDW423 GNS423 GXO423 HHK423 HRG423 IBC423 IKY423 IUU423 JEQ423 JOM423 JYI423 KIE423 KSA423 LBW423 LLS423 LVO423 MFK423 MPG423 MZC423 NIY423 NSU423 OCQ423 OMM423 OWI423 PGE423 PQA423 PZW423 QJS423 QTO423 RDK423 RNG423 RXC423 SGY423 SQU423 TAQ423 TKM423 TUI423 UEE423 UOA423 UXW423 VHS423 VRO423 WBK423 WLG423 WVC423 G425:G426 IQ425:IQ426 SM425:SM426 ACI425:ACI426 AME425:AME426 AWA425:AWA426 BFW425:BFW426 BPS425:BPS426 BZO425:BZO426 CJK425:CJK426 CTG425:CTG426 DDC425:DDC426 DMY425:DMY426 DWU425:DWU426 EGQ425:EGQ426 EQM425:EQM426 FAI425:FAI426 FKE425:FKE426 FUA425:FUA426 GDW425:GDW426 GNS425:GNS426 GXO425:GXO426 HHK425:HHK426 HRG425:HRG426 IBC425:IBC426 IKY425:IKY426 IUU425:IUU426 JEQ425:JEQ426 JOM425:JOM426 JYI425:JYI426 KIE425:KIE426 KSA425:KSA426 LBW425:LBW426 LLS425:LLS426 LVO425:LVO426 MFK425:MFK426 MPG425:MPG426 MZC425:MZC426 NIY425:NIY426 NSU425:NSU426 OCQ425:OCQ426 OMM425:OMM426 OWI425:OWI426 PGE425:PGE426 PQA425:PQA426 PZW425:PZW426 QJS425:QJS426 QTO425:QTO426 RDK425:RDK426 RNG425:RNG426 RXC425:RXC426 SGY425:SGY426 SQU425:SQU426 TAQ425:TAQ426 TKM425:TKM426 TUI425:TUI426 UEE425:UEE426 UOA425:UOA426 UXW425:UXW426 VHS425:VHS426 VRO425:VRO426 WBK425:WBK426 WLG425:WLG426 WVC425:WVC426 G429:G432 IQ429:IQ432 SM429:SM432 ACI429:ACI432 AME429:AME432 AWA429:AWA432 BFW429:BFW432 BPS429:BPS432 BZO429:BZO432 CJK429:CJK432 CTG429:CTG432 DDC429:DDC432 DMY429:DMY432 DWU429:DWU432 EGQ429:EGQ432 EQM429:EQM432 FAI429:FAI432 FKE429:FKE432 FUA429:FUA432 GDW429:GDW432 GNS429:GNS432 GXO429:GXO432 HHK429:HHK432 HRG429:HRG432 IBC429:IBC432 IKY429:IKY432 IUU429:IUU432 JEQ429:JEQ432 JOM429:JOM432 JYI429:JYI432 KIE429:KIE432 KSA429:KSA432 LBW429:LBW432 LLS429:LLS432 LVO429:LVO432 MFK429:MFK432 MPG429:MPG432 MZC429:MZC432 NIY429:NIY432 NSU429:NSU432 OCQ429:OCQ432 OMM429:OMM432 OWI429:OWI432 PGE429:PGE432 PQA429:PQA432 PZW429:PZW432 QJS429:QJS432 QTO429:QTO432 RDK429:RDK432 RNG429:RNG432 RXC429:RXC432 SGY429:SGY432 SQU429:SQU432 TAQ429:TAQ432 TKM429:TKM432 TUI429:TUI432 UEE429:UEE432 UOA429:UOA432 UXW429:UXW432 VHS429:VHS432 VRO429:VRO432 WBK429:WBK432 WLG429:WLG432 WVC429:WVC432 G434:G440 IQ434:IQ440 SM434:SM440 ACI434:ACI440 AME434:AME440 AWA434:AWA440 BFW434:BFW440 BPS434:BPS440 BZO434:BZO440 CJK434:CJK440 CTG434:CTG440 DDC434:DDC440 DMY434:DMY440 DWU434:DWU440 EGQ434:EGQ440 EQM434:EQM440 FAI434:FAI440 FKE434:FKE440 FUA434:FUA440 GDW434:GDW440 GNS434:GNS440 GXO434:GXO440 HHK434:HHK440 HRG434:HRG440 IBC434:IBC440 IKY434:IKY440 IUU434:IUU440 JEQ434:JEQ440 JOM434:JOM440 JYI434:JYI440 KIE434:KIE440 KSA434:KSA440 LBW434:LBW440 LLS434:LLS440 LVO434:LVO440 MFK434:MFK440 MPG434:MPG440 MZC434:MZC440 NIY434:NIY440 NSU434:NSU440 OCQ434:OCQ440 OMM434:OMM440 OWI434:OWI440 PGE434:PGE440 PQA434:PQA440 PZW434:PZW440 QJS434:QJS440 QTO434:QTO440 RDK434:RDK440 RNG434:RNG440 RXC434:RXC440 SGY434:SGY440 SQU434:SQU440 TAQ434:TAQ440 TKM434:TKM440 TUI434:TUI440 UEE434:UEE440 UOA434:UOA440 UXW434:UXW440 VHS434:VHS440 VRO434:VRO440 WBK434:WBK440 WLG434:WLG440 WVC434:WVC440 G446 IQ446 SM446 ACI446 AME446 AWA446 BFW446 BPS446 BZO446 CJK446 CTG446 DDC446 DMY446 DWU446 EGQ446 EQM446 FAI446 FKE446 FUA446 GDW446 GNS446 GXO446 HHK446 HRG446 IBC446 IKY446 IUU446 JEQ446 JOM446 JYI446 KIE446 KSA446 LBW446 LLS446 LVO446 MFK446 MPG446 MZC446 NIY446 NSU446 OCQ446 OMM446 OWI446 PGE446 PQA446 PZW446 QJS446 QTO446 RDK446 RNG446 RXC446 SGY446 SQU446 TAQ446 TKM446 TUI446 UEE446 UOA446 UXW446 VHS446 VRO446 WBK446 WLG446 WVC446 G442:G444 IQ442:IQ444 SM442:SM444 ACI442:ACI444 AME442:AME444 AWA442:AWA444 BFW442:BFW444 BPS442:BPS444 BZO442:BZO444 CJK442:CJK444 CTG442:CTG444 DDC442:DDC444 DMY442:DMY444 DWU442:DWU444 EGQ442:EGQ444 EQM442:EQM444 FAI442:FAI444 FKE442:FKE444 FUA442:FUA444 GDW442:GDW444 GNS442:GNS444 GXO442:GXO444 HHK442:HHK444 HRG442:HRG444 IBC442:IBC444 IKY442:IKY444 IUU442:IUU444 JEQ442:JEQ444 JOM442:JOM444 JYI442:JYI444 KIE442:KIE444 KSA442:KSA444 LBW442:LBW444 LLS442:LLS444 LVO442:LVO444 MFK442:MFK444 MPG442:MPG444 MZC442:MZC444 NIY442:NIY444 NSU442:NSU444 OCQ442:OCQ444 OMM442:OMM444 OWI442:OWI444 PGE442:PGE444 PQA442:PQA444 PZW442:PZW444 QJS442:QJS444 QTO442:QTO444 RDK442:RDK444 RNG442:RNG444 RXC442:RXC444 SGY442:SGY444 SQU442:SQU444 TAQ442:TAQ444 TKM442:TKM444 TUI442:TUI444 UEE442:UEE444 UOA442:UOA444 UXW442:UXW444 VHS442:VHS444 VRO442:VRO444 WBK442:WBK444 WLG442:WLG444 WVC442:WVC444"/>
    <dataValidation type="decimal" allowBlank="1" showErrorMessage="1" sqref="J159:J292 IV18:IV24 SR18:SR24 ACN18:ACN24 AMJ18:AMJ24 AWF18:AWF24 BGB18:BGB24 BPX18:BPX24 BZT18:BZT24 CJP18:CJP24 CTL18:CTL24 DDH18:DDH24 DND18:DND24 DWZ18:DWZ24 EGV18:EGV24 EQR18:EQR24 FAN18:FAN24 FKJ18:FKJ24 FUF18:FUF24 GEB18:GEB24 GNX18:GNX24 GXT18:GXT24 HHP18:HHP24 HRL18:HRL24 IBH18:IBH24 ILD18:ILD24 IUZ18:IUZ24 JEV18:JEV24 JOR18:JOR24 JYN18:JYN24 KIJ18:KIJ24 KSF18:KSF24 LCB18:LCB24 LLX18:LLX24 LVT18:LVT24 MFP18:MFP24 MPL18:MPL24 MZH18:MZH24 NJD18:NJD24 NSZ18:NSZ24 OCV18:OCV24 OMR18:OMR24 OWN18:OWN24 PGJ18:PGJ24 PQF18:PQF24 QAB18:QAB24 QJX18:QJX24 QTT18:QTT24 RDP18:RDP24 RNL18:RNL24 RXH18:RXH24 SHD18:SHD24 SQZ18:SQZ24 TAV18:TAV24 TKR18:TKR24 TUN18:TUN24 UEJ18:UEJ24 UOF18:UOF24 UYB18:UYB24 VHX18:VHX24 VRT18:VRT24 WBP18:WBP24 WLL18:WLL24 WVH18:WVH24 WVH442:WVH444 IV26:IV37 SR26:SR37 ACN26:ACN37 AMJ26:AMJ37 AWF26:AWF37 BGB26:BGB37 BPX26:BPX37 BZT26:BZT37 CJP26:CJP37 CTL26:CTL37 DDH26:DDH37 DND26:DND37 DWZ26:DWZ37 EGV26:EGV37 EQR26:EQR37 FAN26:FAN37 FKJ26:FKJ37 FUF26:FUF37 GEB26:GEB37 GNX26:GNX37 GXT26:GXT37 HHP26:HHP37 HRL26:HRL37 IBH26:IBH37 ILD26:ILD37 IUZ26:IUZ37 JEV26:JEV37 JOR26:JOR37 JYN26:JYN37 KIJ26:KIJ37 KSF26:KSF37 LCB26:LCB37 LLX26:LLX37 LVT26:LVT37 MFP26:MFP37 MPL26:MPL37 MZH26:MZH37 NJD26:NJD37 NSZ26:NSZ37 OCV26:OCV37 OMR26:OMR37 OWN26:OWN37 PGJ26:PGJ37 PQF26:PQF37 QAB26:QAB37 QJX26:QJX37 QTT26:QTT37 RDP26:RDP37 RNL26:RNL37 RXH26:RXH37 SHD26:SHD37 SQZ26:SQZ37 TAV26:TAV37 TKR26:TKR37 TUN26:TUN37 UEJ26:UEJ37 UOF26:UOF37 UYB26:UYB37 VHX26:VHX37 VRT26:VRT37 WBP26:WBP37 WLL26:WLL37 WVH26:WVH37 J61:J82 IV61:IV82 SR61:SR82 ACN61:ACN82 AMJ61:AMJ82 AWF61:AWF82 BGB61:BGB82 BPX61:BPX82 BZT61:BZT82 CJP61:CJP82 CTL61:CTL82 DDH61:DDH82 DND61:DND82 DWZ61:DWZ82 EGV61:EGV82 EQR61:EQR82 FAN61:FAN82 FKJ61:FKJ82 FUF61:FUF82 GEB61:GEB82 GNX61:GNX82 GXT61:GXT82 HHP61:HHP82 HRL61:HRL82 IBH61:IBH82 ILD61:ILD82 IUZ61:IUZ82 JEV61:JEV82 JOR61:JOR82 JYN61:JYN82 KIJ61:KIJ82 KSF61:KSF82 LCB61:LCB82 LLX61:LLX82 LVT61:LVT82 MFP61:MFP82 MPL61:MPL82 MZH61:MZH82 NJD61:NJD82 NSZ61:NSZ82 OCV61:OCV82 OMR61:OMR82 OWN61:OWN82 PGJ61:PGJ82 PQF61:PQF82 QAB61:QAB82 QJX61:QJX82 QTT61:QTT82 RDP61:RDP82 RNL61:RNL82 RXH61:RXH82 SHD61:SHD82 SQZ61:SQZ82 TAV61:TAV82 TKR61:TKR82 TUN61:TUN82 UEJ61:UEJ82 UOF61:UOF82 UYB61:UYB82 VHX61:VHX82 VRT61:VRT82 WBP61:WBP82 WLL61:WLL82 WVH61:WVH82 J106:J151 IV106:IV151 SR106:SR151 ACN106:ACN151 AMJ106:AMJ151 AWF106:AWF151 BGB106:BGB151 BPX106:BPX151 BZT106:BZT151 CJP106:CJP151 CTL106:CTL151 DDH106:DDH151 DND106:DND151 DWZ106:DWZ151 EGV106:EGV151 EQR106:EQR151 FAN106:FAN151 FKJ106:FKJ151 FUF106:FUF151 GEB106:GEB151 GNX106:GNX151 GXT106:GXT151 HHP106:HHP151 HRL106:HRL151 IBH106:IBH151 ILD106:ILD151 IUZ106:IUZ151 JEV106:JEV151 JOR106:JOR151 JYN106:JYN151 KIJ106:KIJ151 KSF106:KSF151 LCB106:LCB151 LLX106:LLX151 LVT106:LVT151 MFP106:MFP151 MPL106:MPL151 MZH106:MZH151 NJD106:NJD151 NSZ106:NSZ151 OCV106:OCV151 OMR106:OMR151 OWN106:OWN151 PGJ106:PGJ151 PQF106:PQF151 QAB106:QAB151 QJX106:QJX151 QTT106:QTT151 RDP106:RDP151 RNL106:RNL151 RXH106:RXH151 SHD106:SHD151 SQZ106:SQZ151 TAV106:TAV151 TKR106:TKR151 TUN106:TUN151 UEJ106:UEJ151 UOF106:UOF151 UYB106:UYB151 VHX106:VHX151 VRT106:VRT151 WBP106:WBP151 WLL106:WLL151 WVH106:WVH151 IV173:IV292 SR173:SR292 ACN173:ACN292 AMJ173:AMJ292 AWF173:AWF292 BGB173:BGB292 BPX173:BPX292 BZT173:BZT292 CJP173:CJP292 CTL173:CTL292 DDH173:DDH292 DND173:DND292 DWZ173:DWZ292 EGV173:EGV292 EQR173:EQR292 FAN173:FAN292 FKJ173:FKJ292 FUF173:FUF292 GEB173:GEB292 GNX173:GNX292 GXT173:GXT292 HHP173:HHP292 HRL173:HRL292 IBH173:IBH292 ILD173:ILD292 IUZ173:IUZ292 JEV173:JEV292 JOR173:JOR292 JYN173:JYN292 KIJ173:KIJ292 KSF173:KSF292 LCB173:LCB292 LLX173:LLX292 LVT173:LVT292 MFP173:MFP292 MPL173:MPL292 MZH173:MZH292 NJD173:NJD292 NSZ173:NSZ292 OCV173:OCV292 OMR173:OMR292 OWN173:OWN292 PGJ173:PGJ292 PQF173:PQF292 QAB173:QAB292 QJX173:QJX292 QTT173:QTT292 RDP173:RDP292 RNL173:RNL292 RXH173:RXH292 SHD173:SHD292 SQZ173:SQZ292 TAV173:TAV292 TKR173:TKR292 TUN173:TUN292 UEJ173:UEJ292 UOF173:UOF292 UYB173:UYB292 VHX173:VHX292 VRT173:VRT292 WBP173:WBP292 WLL173:WLL292 WVH173:WVH292 J301 IV301 SR301 ACN301 AMJ301 AWF301 BGB301 BPX301 BZT301 CJP301 CTL301 DDH301 DND301 DWZ301 EGV301 EQR301 FAN301 FKJ301 FUF301 GEB301 GNX301 GXT301 HHP301 HRL301 IBH301 ILD301 IUZ301 JEV301 JOR301 JYN301 KIJ301 KSF301 LCB301 LLX301 LVT301 MFP301 MPL301 MZH301 NJD301 NSZ301 OCV301 OMR301 OWN301 PGJ301 PQF301 QAB301 QJX301 QTT301 RDP301 RNL301 RXH301 SHD301 SQZ301 TAV301 TKR301 TUN301 UEJ301 UOF301 UYB301 VHX301 VRT301 WBP301 WLL301 WVH301 J294:J299 IV294:IV299 SR294:SR299 ACN294:ACN299 AMJ294:AMJ299 AWF294:AWF299 BGB294:BGB299 BPX294:BPX299 BZT294:BZT299 CJP294:CJP299 CTL294:CTL299 DDH294:DDH299 DND294:DND299 DWZ294:DWZ299 EGV294:EGV299 EQR294:EQR299 FAN294:FAN299 FKJ294:FKJ299 FUF294:FUF299 GEB294:GEB299 GNX294:GNX299 GXT294:GXT299 HHP294:HHP299 HRL294:HRL299 IBH294:IBH299 ILD294:ILD299 IUZ294:IUZ299 JEV294:JEV299 JOR294:JOR299 JYN294:JYN299 KIJ294:KIJ299 KSF294:KSF299 LCB294:LCB299 LLX294:LLX299 LVT294:LVT299 MFP294:MFP299 MPL294:MPL299 MZH294:MZH299 NJD294:NJD299 NSZ294:NSZ299 OCV294:OCV299 OMR294:OMR299 OWN294:OWN299 PGJ294:PGJ299 PQF294:PQF299 QAB294:QAB299 QJX294:QJX299 QTT294:QTT299 RDP294:RDP299 RNL294:RNL299 RXH294:RXH299 SHD294:SHD299 SQZ294:SQZ299 TAV294:TAV299 TKR294:TKR299 TUN294:TUN299 UEJ294:UEJ299 UOF294:UOF299 UYB294:UYB299 VHX294:VHX299 VRT294:VRT299 WBP294:WBP299 WLL294:WLL299 WVH294:WVH299 J303 IV303 SR303 ACN303 AMJ303 AWF303 BGB303 BPX303 BZT303 CJP303 CTL303 DDH303 DND303 DWZ303 EGV303 EQR303 FAN303 FKJ303 FUF303 GEB303 GNX303 GXT303 HHP303 HRL303 IBH303 ILD303 IUZ303 JEV303 JOR303 JYN303 KIJ303 KSF303 LCB303 LLX303 LVT303 MFP303 MPL303 MZH303 NJD303 NSZ303 OCV303 OMR303 OWN303 PGJ303 PQF303 QAB303 QJX303 QTT303 RDP303 RNL303 RXH303 SHD303 SQZ303 TAV303 TKR303 TUN303 UEJ303 UOF303 UYB303 VHX303 VRT303 WBP303 WLL303 WVH303 J331:J378 IV331:IV333 SR331:SR333 ACN331:ACN333 AMJ331:AMJ333 AWF331:AWF333 BGB331:BGB333 BPX331:BPX333 BZT331:BZT333 CJP331:CJP333 CTL331:CTL333 DDH331:DDH333 DND331:DND333 DWZ331:DWZ333 EGV331:EGV333 EQR331:EQR333 FAN331:FAN333 FKJ331:FKJ333 FUF331:FUF333 GEB331:GEB333 GNX331:GNX333 GXT331:GXT333 HHP331:HHP333 HRL331:HRL333 IBH331:IBH333 ILD331:ILD333 IUZ331:IUZ333 JEV331:JEV333 JOR331:JOR333 JYN331:JYN333 KIJ331:KIJ333 KSF331:KSF333 LCB331:LCB333 LLX331:LLX333 LVT331:LVT333 MFP331:MFP333 MPL331:MPL333 MZH331:MZH333 NJD331:NJD333 NSZ331:NSZ333 OCV331:OCV333 OMR331:OMR333 OWN331:OWN333 PGJ331:PGJ333 PQF331:PQF333 QAB331:QAB333 QJX331:QJX333 QTT331:QTT333 RDP331:RDP333 RNL331:RNL333 RXH331:RXH333 SHD331:SHD333 SQZ331:SQZ333 TAV331:TAV333 TKR331:TKR333 TUN331:TUN333 UEJ331:UEJ333 UOF331:UOF333 UYB331:UYB333 VHX331:VHX333 VRT331:VRT333 WBP331:WBP333 WLL331:WLL333 WVH331:WVH333 J392:J440 IV392:IV440 SR392:SR440 ACN392:ACN440 AMJ392:AMJ440 AWF392:AWF440 BGB392:BGB440 BPX392:BPX440 BZT392:BZT440 CJP392:CJP440 CTL392:CTL440 DDH392:DDH440 DND392:DND440 DWZ392:DWZ440 EGV392:EGV440 EQR392:EQR440 FAN392:FAN440 FKJ392:FKJ440 FUF392:FUF440 GEB392:GEB440 GNX392:GNX440 GXT392:GXT440 HHP392:HHP440 HRL392:HRL440 IBH392:IBH440 ILD392:ILD440 IUZ392:IUZ440 JEV392:JEV440 JOR392:JOR440 JYN392:JYN440 KIJ392:KIJ440 KSF392:KSF440 LCB392:LCB440 LLX392:LLX440 LVT392:LVT440 MFP392:MFP440 MPL392:MPL440 MZH392:MZH440 NJD392:NJD440 NSZ392:NSZ440 OCV392:OCV440 OMR392:OMR440 OWN392:OWN440 PGJ392:PGJ440 PQF392:PQF440 QAB392:QAB440 QJX392:QJX440 QTT392:QTT440 RDP392:RDP440 RNL392:RNL440 RXH392:RXH440 SHD392:SHD440 SQZ392:SQZ440 TAV392:TAV440 TKR392:TKR440 TUN392:TUN440 UEJ392:UEJ440 UOF392:UOF440 UYB392:UYB440 VHX392:VHX440 VRT392:VRT440 WBP392:WBP440 WLL392:WLL440 WVH392:WVH440 J446 IV446 SR446 ACN446 AMJ446 AWF446 BGB446 BPX446 BZT446 CJP446 CTL446 DDH446 DND446 DWZ446 EGV446 EQR446 FAN446 FKJ446 FUF446 GEB446 GNX446 GXT446 HHP446 HRL446 IBH446 ILD446 IUZ446 JEV446 JOR446 JYN446 KIJ446 KSF446 LCB446 LLX446 LVT446 MFP446 MPL446 MZH446 NJD446 NSZ446 OCV446 OMR446 OWN446 PGJ446 PQF446 QAB446 QJX446 QTT446 RDP446 RNL446 RXH446 SHD446 SQZ446 TAV446 TKR446 TUN446 UEJ446 UOF446 UYB446 VHX446 VRT446 WBP446 WLL446 WVH446 J442:J444 IV442:IV444 SR442:SR444 ACN442:ACN444 AMJ442:AMJ444 AWF442:AWF444 BGB442:BGB444 BPX442:BPX444 BZT442:BZT444 CJP442:CJP444 CTL442:CTL444 DDH442:DDH444 DND442:DND444 DWZ442:DWZ444 EGV442:EGV444 EQR442:EQR444 FAN442:FAN444 FKJ442:FKJ444 FUF442:FUF444 GEB442:GEB444 GNX442:GNX444 GXT442:GXT444 HHP442:HHP444 HRL442:HRL444 IBH442:IBH444 ILD442:ILD444 IUZ442:IUZ444 JEV442:JEV444 JOR442:JOR444 JYN442:JYN444 KIJ442:KIJ444 KSF442:KSF444 LCB442:LCB444 LLX442:LLX444 LVT442:LVT444 MFP442:MFP444 MPL442:MPL444 MZH442:MZH444 NJD442:NJD444 NSZ442:NSZ444 OCV442:OCV444 OMR442:OMR444 OWN442:OWN444 PGJ442:PGJ444 PQF442:PQF444 QAB442:QAB444 QJX442:QJX444 QTT442:QTT444 RDP442:RDP444 RNL442:RNL444 RXH442:RXH444 SHD442:SHD444 SQZ442:SQZ444 TAV442:TAV444 TKR442:TKR444 TUN442:TUN444 UEJ442:UEJ444 UOF442:UOF444 UYB442:UYB444 VHX442:VHX444 VRT442:VRT444 WBP442:WBP444 WLL442:WLL444 J26 J28:J37">
      <formula1>0</formula1>
      <formula2>1555</formula2>
    </dataValidation>
    <dataValidation type="textLength" operator="equal" allowBlank="1" showErrorMessage="1" sqref="II18:II24 SE18:SE24 ACA18:ACA24 ALW18:ALW24 AVS18:AVS24 BFO18:BFO24 BPK18:BPK24 BZG18:BZG24 CJC18:CJC24 CSY18:CSY24 DCU18:DCU24 DMQ18:DMQ24 DWM18:DWM24 EGI18:EGI24 EQE18:EQE24 FAA18:FAA24 FJW18:FJW24 FTS18:FTS24 GDO18:GDO24 GNK18:GNK24 GXG18:GXG24 HHC18:HHC24 HQY18:HQY24 IAU18:IAU24 IKQ18:IKQ24 IUM18:IUM24 JEI18:JEI24 JOE18:JOE24 JYA18:JYA24 KHW18:KHW24 KRS18:KRS24 LBO18:LBO24 LLK18:LLK24 LVG18:LVG24 MFC18:MFC24 MOY18:MOY24 MYU18:MYU24 NIQ18:NIQ24 NSM18:NSM24 OCI18:OCI24 OME18:OME24 OWA18:OWA24 PFW18:PFW24 PPS18:PPS24 PZO18:PZO24 QJK18:QJK24 QTG18:QTG24 RDC18:RDC24 RMY18:RMY24 RWU18:RWU24 SGQ18:SGQ24 SQM18:SQM24 TAI18:TAI24 TKE18:TKE24 TUA18:TUA24 UDW18:UDW24 UNS18:UNS24 UXO18:UXO24 VHK18:VHK24 VRG18:VRG24 WBC18:WBC24 WKY18:WKY24 WUU18:WUU24 II26:II37 SE26:SE37 ACA26:ACA37 ALW26:ALW37 AVS26:AVS37 BFO26:BFO37 BPK26:BPK37 BZG26:BZG37 CJC26:CJC37 CSY26:CSY37 DCU26:DCU37 DMQ26:DMQ37 DWM26:DWM37 EGI26:EGI37 EQE26:EQE37 FAA26:FAA37 FJW26:FJW37 FTS26:FTS37 GDO26:GDO37 GNK26:GNK37 GXG26:GXG37 HHC26:HHC37 HQY26:HQY37 IAU26:IAU37 IKQ26:IKQ37 IUM26:IUM37 JEI26:JEI37 JOE26:JOE37 JYA26:JYA37 KHW26:KHW37 KRS26:KRS37 LBO26:LBO37 LLK26:LLK37 LVG26:LVG37 MFC26:MFC37 MOY26:MOY37 MYU26:MYU37 NIQ26:NIQ37 NSM26:NSM37 OCI26:OCI37 OME26:OME37 OWA26:OWA37 PFW26:PFW37 PPS26:PPS37 PZO26:PZO37 QJK26:QJK37 QTG26:QTG37 RDC26:RDC37 RMY26:RMY37 RWU26:RWU37 SGQ26:SGQ37 SQM26:SQM37 TAI26:TAI37 TKE26:TKE37 TUA26:TUA37 UDW26:UDW37 UNS26:UNS37 UXO26:UXO37 VHK26:VHK37 VRG26:VRG37 WBC26:WBC37 WKY26:WKY37 WUU26:WUU37 II61:II76 SE61:SE76 ACA61:ACA76 ALW61:ALW76 AVS61:AVS76 BFO61:BFO76 BPK61:BPK76 BZG61:BZG76 CJC61:CJC76 CSY61:CSY76 DCU61:DCU76 DMQ61:DMQ76 DWM61:DWM76 EGI61:EGI76 EQE61:EQE76 FAA61:FAA76 FJW61:FJW76 FTS61:FTS76 GDO61:GDO76 GNK61:GNK76 GXG61:GXG76 HHC61:HHC76 HQY61:HQY76 IAU61:IAU76 IKQ61:IKQ76 IUM61:IUM76 JEI61:JEI76 JOE61:JOE76 JYA61:JYA76 KHW61:KHW76 KRS61:KRS76 LBO61:LBO76 LLK61:LLK76 LVG61:LVG76 MFC61:MFC76 MOY61:MOY76 MYU61:MYU76 NIQ61:NIQ76 NSM61:NSM76 OCI61:OCI76 OME61:OME76 OWA61:OWA76 PFW61:PFW76 PPS61:PPS76 PZO61:PZO76 QJK61:QJK76 QTG61:QTG76 RDC61:RDC76 RMY61:RMY76 RWU61:RWU76 SGQ61:SGQ76 SQM61:SQM76 TAI61:TAI76 TKE61:TKE76 TUA61:TUA76 UDW61:UDW76 UNS61:UNS76 UXO61:UXO76 VHK61:VHK76 VRG61:VRG76 WBC61:WBC76 WKY61:WKY76 WUU61:WUU76 II78:II82 SE78:SE82 ACA78:ACA82 ALW78:ALW82 AVS78:AVS82 BFO78:BFO82 BPK78:BPK82 BZG78:BZG82 CJC78:CJC82 CSY78:CSY82 DCU78:DCU82 DMQ78:DMQ82 DWM78:DWM82 EGI78:EGI82 EQE78:EQE82 FAA78:FAA82 FJW78:FJW82 FTS78:FTS82 GDO78:GDO82 GNK78:GNK82 GXG78:GXG82 HHC78:HHC82 HQY78:HQY82 IAU78:IAU82 IKQ78:IKQ82 IUM78:IUM82 JEI78:JEI82 JOE78:JOE82 JYA78:JYA82 KHW78:KHW82 KRS78:KRS82 LBO78:LBO82 LLK78:LLK82 LVG78:LVG82 MFC78:MFC82 MOY78:MOY82 MYU78:MYU82 NIQ78:NIQ82 NSM78:NSM82 OCI78:OCI82 OME78:OME82 OWA78:OWA82 PFW78:PFW82 PPS78:PPS82 PZO78:PZO82 QJK78:QJK82 QTG78:QTG82 RDC78:RDC82 RMY78:RMY82 RWU78:RWU82 SGQ78:SGQ82 SQM78:SQM82 TAI78:TAI82 TKE78:TKE82 TUA78:TUA82 UDW78:UDW82 UNS78:UNS82 UXO78:UXO82 VHK78:VHK82 VRG78:VRG82 WBC78:WBC82 WKY78:WKY82 WUU78:WUU82 II106:II151 SE106:SE151 ACA106:ACA151 ALW106:ALW151 AVS106:AVS151 BFO106:BFO151 BPK106:BPK151 BZG106:BZG151 CJC106:CJC151 CSY106:CSY151 DCU106:DCU151 DMQ106:DMQ151 DWM106:DWM151 EGI106:EGI151 EQE106:EQE151 FAA106:FAA151 FJW106:FJW151 FTS106:FTS151 GDO106:GDO151 GNK106:GNK151 GXG106:GXG151 HHC106:HHC151 HQY106:HQY151 IAU106:IAU151 IKQ106:IKQ151 IUM106:IUM151 JEI106:JEI151 JOE106:JOE151 JYA106:JYA151 KHW106:KHW151 KRS106:KRS151 LBO106:LBO151 LLK106:LLK151 LVG106:LVG151 MFC106:MFC151 MOY106:MOY151 MYU106:MYU151 NIQ106:NIQ151 NSM106:NSM151 OCI106:OCI151 OME106:OME151 OWA106:OWA151 PFW106:PFW151 PPS106:PPS151 PZO106:PZO151 QJK106:QJK151 QTG106:QTG151 RDC106:RDC151 RMY106:RMY151 RWU106:RWU151 SGQ106:SGQ151 SQM106:SQM151 TAI106:TAI151 TKE106:TKE151 TUA106:TUA151 UDW106:UDW151 UNS106:UNS151 UXO106:UXO151 VHK106:VHK151 VRG106:VRG151 WBC106:WBC151 WKY106:WKY151 WUU106:WUU151 II173:II292 SE173:SE292 ACA173:ACA292 ALW173:ALW292 AVS173:AVS292 BFO173:BFO292 BPK173:BPK292 BZG173:BZG292 CJC173:CJC292 CSY173:CSY292 DCU173:DCU292 DMQ173:DMQ292 DWM173:DWM292 EGI173:EGI292 EQE173:EQE292 FAA173:FAA292 FJW173:FJW292 FTS173:FTS292 GDO173:GDO292 GNK173:GNK292 GXG173:GXG292 HHC173:HHC292 HQY173:HQY292 IAU173:IAU292 IKQ173:IKQ292 IUM173:IUM292 JEI173:JEI292 JOE173:JOE292 JYA173:JYA292 KHW173:KHW292 KRS173:KRS292 LBO173:LBO292 LLK173:LLK292 LVG173:LVG292 MFC173:MFC292 MOY173:MOY292 MYU173:MYU292 NIQ173:NIQ292 NSM173:NSM292 OCI173:OCI292 OME173:OME292 OWA173:OWA292 PFW173:PFW292 PPS173:PPS292 PZO173:PZO292 QJK173:QJK292 QTG173:QTG292 RDC173:RDC292 RMY173:RMY292 RWU173:RWU292 SGQ173:SGQ292 SQM173:SQM292 TAI173:TAI292 TKE173:TKE292 TUA173:TUA292 UDW173:UDW292 UNS173:UNS292 UXO173:UXO292 VHK173:VHK292 VRG173:VRG292 WBC173:WBC292 WKY173:WKY292 WUU173:WUU292 II301 SE301 ACA301 ALW301 AVS301 BFO301 BPK301 BZG301 CJC301 CSY301 DCU301 DMQ301 DWM301 EGI301 EQE301 FAA301 FJW301 FTS301 GDO301 GNK301 GXG301 HHC301 HQY301 IAU301 IKQ301 IUM301 JEI301 JOE301 JYA301 KHW301 KRS301 LBO301 LLK301 LVG301 MFC301 MOY301 MYU301 NIQ301 NSM301 OCI301 OME301 OWA301 PFW301 PPS301 PZO301 QJK301 QTG301 RDC301 RMY301 RWU301 SGQ301 SQM301 TAI301 TKE301 TUA301 UDW301 UNS301 UXO301 VHK301 VRG301 WBC301 WKY301 WUU301 II294:II299 SE294:SE299 ACA294:ACA299 ALW294:ALW299 AVS294:AVS299 BFO294:BFO299 BPK294:BPK299 BZG294:BZG299 CJC294:CJC299 CSY294:CSY299 DCU294:DCU299 DMQ294:DMQ299 DWM294:DWM299 EGI294:EGI299 EQE294:EQE299 FAA294:FAA299 FJW294:FJW299 FTS294:FTS299 GDO294:GDO299 GNK294:GNK299 GXG294:GXG299 HHC294:HHC299 HQY294:HQY299 IAU294:IAU299 IKQ294:IKQ299 IUM294:IUM299 JEI294:JEI299 JOE294:JOE299 JYA294:JYA299 KHW294:KHW299 KRS294:KRS299 LBO294:LBO299 LLK294:LLK299 LVG294:LVG299 MFC294:MFC299 MOY294:MOY299 MYU294:MYU299 NIQ294:NIQ299 NSM294:NSM299 OCI294:OCI299 OME294:OME299 OWA294:OWA299 PFW294:PFW299 PPS294:PPS299 PZO294:PZO299 QJK294:QJK299 QTG294:QTG299 RDC294:RDC299 RMY294:RMY299 RWU294:RWU299 SGQ294:SGQ299 SQM294:SQM299 TAI294:TAI299 TKE294:TKE299 TUA294:TUA299 UDW294:UDW299 UNS294:UNS299 UXO294:UXO299 VHK294:VHK299 VRG294:VRG299 WBC294:WBC299 WKY294:WKY299 WUU294:WUU299 II303 SE303 ACA303 ALW303 AVS303 BFO303 BPK303 BZG303 CJC303 CSY303 DCU303 DMQ303 DWM303 EGI303 EQE303 FAA303 FJW303 FTS303 GDO303 GNK303 GXG303 HHC303 HQY303 IAU303 IKQ303 IUM303 JEI303 JOE303 JYA303 KHW303 KRS303 LBO303 LLK303 LVG303 MFC303 MOY303 MYU303 NIQ303 NSM303 OCI303 OME303 OWA303 PFW303 PPS303 PZO303 QJK303 QTG303 RDC303 RMY303 RWU303 SGQ303 SQM303 TAI303 TKE303 TUA303 UDW303 UNS303 UXO303 VHK303 VRG303 WBC303 WKY303 WUU303 II324:II333 SE324:SE333 ACA324:ACA333 ALW324:ALW333 AVS324:AVS333 BFO324:BFO333 BPK324:BPK333 BZG324:BZG333 CJC324:CJC333 CSY324:CSY333 DCU324:DCU333 DMQ324:DMQ333 DWM324:DWM333 EGI324:EGI333 EQE324:EQE333 FAA324:FAA333 FJW324:FJW333 FTS324:FTS333 GDO324:GDO333 GNK324:GNK333 GXG324:GXG333 HHC324:HHC333 HQY324:HQY333 IAU324:IAU333 IKQ324:IKQ333 IUM324:IUM333 JEI324:JEI333 JOE324:JOE333 JYA324:JYA333 KHW324:KHW333 KRS324:KRS333 LBO324:LBO333 LLK324:LLK333 LVG324:LVG333 MFC324:MFC333 MOY324:MOY333 MYU324:MYU333 NIQ324:NIQ333 NSM324:NSM333 OCI324:OCI333 OME324:OME333 OWA324:OWA333 PFW324:PFW333 PPS324:PPS333 PZO324:PZO333 QJK324:QJK333 QTG324:QTG333 RDC324:RDC333 RMY324:RMY333 RWU324:RWU333 SGQ324:SGQ333 SQM324:SQM333 TAI324:TAI333 TKE324:TKE333 TUA324:TUA333 UDW324:UDW333 UNS324:UNS333 UXO324:UXO333 VHK324:VHK333 VRG324:VRG333 WBC324:WBC333 WKY324:WKY333 WUU324:WUU333 II305 SE305 ACA305 ALW305 AVS305 BFO305 BPK305 BZG305 CJC305 CSY305 DCU305 DMQ305 DWM305 EGI305 EQE305 FAA305 FJW305 FTS305 GDO305 GNK305 GXG305 HHC305 HQY305 IAU305 IKQ305 IUM305 JEI305 JOE305 JYA305 KHW305 KRS305 LBO305 LLK305 LVG305 MFC305 MOY305 MYU305 NIQ305 NSM305 OCI305 OME305 OWA305 PFW305 PPS305 PZO305 QJK305 QTG305 RDC305 RMY305 RWU305 SGQ305 SQM305 TAI305 TKE305 TUA305 UDW305 UNS305 UXO305 VHK305 VRG305 WBC305 WKY305 WUU305 II307 SE307 ACA307 ALW307 AVS307 BFO307 BPK307 BZG307 CJC307 CSY307 DCU307 DMQ307 DWM307 EGI307 EQE307 FAA307 FJW307 FTS307 GDO307 GNK307 GXG307 HHC307 HQY307 IAU307 IKQ307 IUM307 JEI307 JOE307 JYA307 KHW307 KRS307 LBO307 LLK307 LVG307 MFC307 MOY307 MYU307 NIQ307 NSM307 OCI307 OME307 OWA307 PFW307 PPS307 PZO307 QJK307 QTG307 RDC307 RMY307 RWU307 SGQ307 SQM307 TAI307 TKE307 TUA307 UDW307 UNS307 UXO307 VHK307 VRG307 WBC307 WKY307 WUU307 II309:II320 SE309:SE320 ACA309:ACA320 ALW309:ALW320 AVS309:AVS320 BFO309:BFO320 BPK309:BPK320 BZG309:BZG320 CJC309:CJC320 CSY309:CSY320 DCU309:DCU320 DMQ309:DMQ320 DWM309:DWM320 EGI309:EGI320 EQE309:EQE320 FAA309:FAA320 FJW309:FJW320 FTS309:FTS320 GDO309:GDO320 GNK309:GNK320 GXG309:GXG320 HHC309:HHC320 HQY309:HQY320 IAU309:IAU320 IKQ309:IKQ320 IUM309:IUM320 JEI309:JEI320 JOE309:JOE320 JYA309:JYA320 KHW309:KHW320 KRS309:KRS320 LBO309:LBO320 LLK309:LLK320 LVG309:LVG320 MFC309:MFC320 MOY309:MOY320 MYU309:MYU320 NIQ309:NIQ320 NSM309:NSM320 OCI309:OCI320 OME309:OME320 OWA309:OWA320 PFW309:PFW320 PPS309:PPS320 PZO309:PZO320 QJK309:QJK320 QTG309:QTG320 RDC309:RDC320 RMY309:RMY320 RWU309:RWU320 SGQ309:SGQ320 SQM309:SQM320 TAI309:TAI320 TKE309:TKE320 TUA309:TUA320 UDW309:UDW320 UNS309:UNS320 UXO309:UXO320 VHK309:VHK320 VRG309:VRG320 WBC309:WBC320 WKY309:WKY320 WUU309:WUU320 II322 SE322 ACA322 ALW322 AVS322 BFO322 BPK322 BZG322 CJC322 CSY322 DCU322 DMQ322 DWM322 EGI322 EQE322 FAA322 FJW322 FTS322 GDO322 GNK322 GXG322 HHC322 HQY322 IAU322 IKQ322 IUM322 JEI322 JOE322 JYA322 KHW322 KRS322 LBO322 LLK322 LVG322 MFC322 MOY322 MYU322 NIQ322 NSM322 OCI322 OME322 OWA322 PFW322 PPS322 PZO322 QJK322 QTG322 RDC322 RMY322 RWU322 SGQ322 SQM322 TAI322 TKE322 TUA322 UDW322 UNS322 UXO322 VHK322 VRG322 WBC322 WKY322 WUU322 II392:II427 SE392:SE427 ACA392:ACA427 ALW392:ALW427 AVS392:AVS427 BFO392:BFO427 BPK392:BPK427 BZG392:BZG427 CJC392:CJC427 CSY392:CSY427 DCU392:DCU427 DMQ392:DMQ427 DWM392:DWM427 EGI392:EGI427 EQE392:EQE427 FAA392:FAA427 FJW392:FJW427 FTS392:FTS427 GDO392:GDO427 GNK392:GNK427 GXG392:GXG427 HHC392:HHC427 HQY392:HQY427 IAU392:IAU427 IKQ392:IKQ427 IUM392:IUM427 JEI392:JEI427 JOE392:JOE427 JYA392:JYA427 KHW392:KHW427 KRS392:KRS427 LBO392:LBO427 LLK392:LLK427 LVG392:LVG427 MFC392:MFC427 MOY392:MOY427 MYU392:MYU427 NIQ392:NIQ427 NSM392:NSM427 OCI392:OCI427 OME392:OME427 OWA392:OWA427 PFW392:PFW427 PPS392:PPS427 PZO392:PZO427 QJK392:QJK427 QTG392:QTG427 RDC392:RDC427 RMY392:RMY427 RWU392:RWU427 SGQ392:SGQ427 SQM392:SQM427 TAI392:TAI427 TKE392:TKE427 TUA392:TUA427 UDW392:UDW427 UNS392:UNS427 UXO392:UXO427 VHK392:VHK427 VRG392:VRG427 WBC392:WBC427 WKY392:WKY427 WUU392:WUU427 II429:II445 SE429:SE445 ACA429:ACA445 ALW429:ALW445 AVS429:AVS445 BFO429:BFO445 BPK429:BPK445 BZG429:BZG445 CJC429:CJC445 CSY429:CSY445 DCU429:DCU445 DMQ429:DMQ445 DWM429:DWM445 EGI429:EGI445 EQE429:EQE445 FAA429:FAA445 FJW429:FJW445 FTS429:FTS445 GDO429:GDO445 GNK429:GNK445 GXG429:GXG445 HHC429:HHC445 HQY429:HQY445 IAU429:IAU445 IKQ429:IKQ445 IUM429:IUM445 JEI429:JEI445 JOE429:JOE445 JYA429:JYA445 KHW429:KHW445 KRS429:KRS445 LBO429:LBO445 LLK429:LLK445 LVG429:LVG445 MFC429:MFC445 MOY429:MOY445 MYU429:MYU445 NIQ429:NIQ445 NSM429:NSM445 OCI429:OCI445 OME429:OME445 OWA429:OWA445 PFW429:PFW445 PPS429:PPS445 PZO429:PZO445 QJK429:QJK445 QTG429:QTG445 RDC429:RDC445 RMY429:RMY445 RWU429:RWU445 SGQ429:SGQ445 SQM429:SQM445 TAI429:TAI445 TKE429:TKE445 TUA429:TUA445 UDW429:UDW445 UNS429:UNS445 UXO429:UXO445 VHK429:VHK445 VRG429:VRG445 WBC429:WBC445 WKY429:WKY445 WUU429:WUU445">
      <formula1>11</formula1>
      <formula2>0</formula2>
    </dataValidation>
    <dataValidation type="whole" allowBlank="1" showErrorMessage="1" sqref="IU18:IU24 SQ18:SQ24 ACM18:ACM24 AMI18:AMI24 AWE18:AWE24 BGA18:BGA24 BPW18:BPW24 BZS18:BZS24 CJO18:CJO24 CTK18:CTK24 DDG18:DDG24 DNC18:DNC24 DWY18:DWY24 EGU18:EGU24 EQQ18:EQQ24 FAM18:FAM24 FKI18:FKI24 FUE18:FUE24 GEA18:GEA24 GNW18:GNW24 GXS18:GXS24 HHO18:HHO24 HRK18:HRK24 IBG18:IBG24 ILC18:ILC24 IUY18:IUY24 JEU18:JEU24 JOQ18:JOQ24 JYM18:JYM24 KII18:KII24 KSE18:KSE24 LCA18:LCA24 LLW18:LLW24 LVS18:LVS24 MFO18:MFO24 MPK18:MPK24 MZG18:MZG24 NJC18:NJC24 NSY18:NSY24 OCU18:OCU24 OMQ18:OMQ24 OWM18:OWM24 PGI18:PGI24 PQE18:PQE24 QAA18:QAA24 QJW18:QJW24 QTS18:QTS24 RDO18:RDO24 RNK18:RNK24 RXG18:RXG24 SHC18:SHC24 SQY18:SQY24 TAU18:TAU24 TKQ18:TKQ24 TUM18:TUM24 UEI18:UEI24 UOE18:UOE24 UYA18:UYA24 VHW18:VHW24 VRS18:VRS24 WBO18:WBO24 WLK18:WLK24 WVG18:WVG24 IU26:IU37 SQ26:SQ37 ACM26:ACM37 AMI26:AMI37 AWE26:AWE37 BGA26:BGA37 BPW26:BPW37 BZS26:BZS37 CJO26:CJO37 CTK26:CTK37 DDG26:DDG37 DNC26:DNC37 DWY26:DWY37 EGU26:EGU37 EQQ26:EQQ37 FAM26:FAM37 FKI26:FKI37 FUE26:FUE37 GEA26:GEA37 GNW26:GNW37 GXS26:GXS37 HHO26:HHO37 HRK26:HRK37 IBG26:IBG37 ILC26:ILC37 IUY26:IUY37 JEU26:JEU37 JOQ26:JOQ37 JYM26:JYM37 KII26:KII37 KSE26:KSE37 LCA26:LCA37 LLW26:LLW37 LVS26:LVS37 MFO26:MFO37 MPK26:MPK37 MZG26:MZG37 NJC26:NJC37 NSY26:NSY37 OCU26:OCU37 OMQ26:OMQ37 OWM26:OWM37 PGI26:PGI37 PQE26:PQE37 QAA26:QAA37 QJW26:QJW37 QTS26:QTS37 RDO26:RDO37 RNK26:RNK37 RXG26:RXG37 SHC26:SHC37 SQY26:SQY37 TAU26:TAU37 TKQ26:TKQ37 TUM26:TUM37 UEI26:UEI37 UOE26:UOE37 UYA26:UYA37 VHW26:VHW37 VRS26:VRS37 WBO26:WBO37 WLK26:WLK37 WVG26:WVG37 IU61:IU82 SQ61:SQ82 ACM61:ACM82 AMI61:AMI82 AWE61:AWE82 BGA61:BGA82 BPW61:BPW82 BZS61:BZS82 CJO61:CJO82 CTK61:CTK82 DDG61:DDG82 DNC61:DNC82 DWY61:DWY82 EGU61:EGU82 EQQ61:EQQ82 FAM61:FAM82 FKI61:FKI82 FUE61:FUE82 GEA61:GEA82 GNW61:GNW82 GXS61:GXS82 HHO61:HHO82 HRK61:HRK82 IBG61:IBG82 ILC61:ILC82 IUY61:IUY82 JEU61:JEU82 JOQ61:JOQ82 JYM61:JYM82 KII61:KII82 KSE61:KSE82 LCA61:LCA82 LLW61:LLW82 LVS61:LVS82 MFO61:MFO82 MPK61:MPK82 MZG61:MZG82 NJC61:NJC82 NSY61:NSY82 OCU61:OCU82 OMQ61:OMQ82 OWM61:OWM82 PGI61:PGI82 PQE61:PQE82 QAA61:QAA82 QJW61:QJW82 QTS61:QTS82 RDO61:RDO82 RNK61:RNK82 RXG61:RXG82 SHC61:SHC82 SQY61:SQY82 TAU61:TAU82 TKQ61:TKQ82 TUM61:TUM82 UEI61:UEI82 UOE61:UOE82 UYA61:UYA82 VHW61:VHW82 VRS61:VRS82 WBO61:WBO82 WLK61:WLK82 WVG61:WVG82 IU106:IU151 SQ106:SQ151 ACM106:ACM151 AMI106:AMI151 AWE106:AWE151 BGA106:BGA151 BPW106:BPW151 BZS106:BZS151 CJO106:CJO151 CTK106:CTK151 DDG106:DDG151 DNC106:DNC151 DWY106:DWY151 EGU106:EGU151 EQQ106:EQQ151 FAM106:FAM151 FKI106:FKI151 FUE106:FUE151 GEA106:GEA151 GNW106:GNW151 GXS106:GXS151 HHO106:HHO151 HRK106:HRK151 IBG106:IBG151 ILC106:ILC151 IUY106:IUY151 JEU106:JEU151 JOQ106:JOQ151 JYM106:JYM151 KII106:KII151 KSE106:KSE151 LCA106:LCA151 LLW106:LLW151 LVS106:LVS151 MFO106:MFO151 MPK106:MPK151 MZG106:MZG151 NJC106:NJC151 NSY106:NSY151 OCU106:OCU151 OMQ106:OMQ151 OWM106:OWM151 PGI106:PGI151 PQE106:PQE151 QAA106:QAA151 QJW106:QJW151 QTS106:QTS151 RDO106:RDO151 RNK106:RNK151 RXG106:RXG151 SHC106:SHC151 SQY106:SQY151 TAU106:TAU151 TKQ106:TKQ151 TUM106:TUM151 UEI106:UEI151 UOE106:UOE151 UYA106:UYA151 VHW106:VHW151 VRS106:VRS151 WBO106:WBO151 WLK106:WLK151 WVG106:WVG151 IU173:IU292 SQ173:SQ292 ACM173:ACM292 AMI173:AMI292 AWE173:AWE292 BGA173:BGA292 BPW173:BPW292 BZS173:BZS292 CJO173:CJO292 CTK173:CTK292 DDG173:DDG292 DNC173:DNC292 DWY173:DWY292 EGU173:EGU292 EQQ173:EQQ292 FAM173:FAM292 FKI173:FKI292 FUE173:FUE292 GEA173:GEA292 GNW173:GNW292 GXS173:GXS292 HHO173:HHO292 HRK173:HRK292 IBG173:IBG292 ILC173:ILC292 IUY173:IUY292 JEU173:JEU292 JOQ173:JOQ292 JYM173:JYM292 KII173:KII292 KSE173:KSE292 LCA173:LCA292 LLW173:LLW292 LVS173:LVS292 MFO173:MFO292 MPK173:MPK292 MZG173:MZG292 NJC173:NJC292 NSY173:NSY292 OCU173:OCU292 OMQ173:OMQ292 OWM173:OWM292 PGI173:PGI292 PQE173:PQE292 QAA173:QAA292 QJW173:QJW292 QTS173:QTS292 RDO173:RDO292 RNK173:RNK292 RXG173:RXG292 SHC173:SHC292 SQY173:SQY292 TAU173:TAU292 TKQ173:TKQ292 TUM173:TUM292 UEI173:UEI292 UOE173:UOE292 UYA173:UYA292 VHW173:VHW292 VRS173:VRS292 WBO173:WBO292 WLK173:WLK292 WVG173:WVG292 IU301 SQ301 ACM301 AMI301 AWE301 BGA301 BPW301 BZS301 CJO301 CTK301 DDG301 DNC301 DWY301 EGU301 EQQ301 FAM301 FKI301 FUE301 GEA301 GNW301 GXS301 HHO301 HRK301 IBG301 ILC301 IUY301 JEU301 JOQ301 JYM301 KII301 KSE301 LCA301 LLW301 LVS301 MFO301 MPK301 MZG301 NJC301 NSY301 OCU301 OMQ301 OWM301 PGI301 PQE301 QAA301 QJW301 QTS301 RDO301 RNK301 RXG301 SHC301 SQY301 TAU301 TKQ301 TUM301 UEI301 UOE301 UYA301 VHW301 VRS301 WBO301 WLK301 WVG301 IU294:IU299 SQ294:SQ299 ACM294:ACM299 AMI294:AMI299 AWE294:AWE299 BGA294:BGA299 BPW294:BPW299 BZS294:BZS299 CJO294:CJO299 CTK294:CTK299 DDG294:DDG299 DNC294:DNC299 DWY294:DWY299 EGU294:EGU299 EQQ294:EQQ299 FAM294:FAM299 FKI294:FKI299 FUE294:FUE299 GEA294:GEA299 GNW294:GNW299 GXS294:GXS299 HHO294:HHO299 HRK294:HRK299 IBG294:IBG299 ILC294:ILC299 IUY294:IUY299 JEU294:JEU299 JOQ294:JOQ299 JYM294:JYM299 KII294:KII299 KSE294:KSE299 LCA294:LCA299 LLW294:LLW299 LVS294:LVS299 MFO294:MFO299 MPK294:MPK299 MZG294:MZG299 NJC294:NJC299 NSY294:NSY299 OCU294:OCU299 OMQ294:OMQ299 OWM294:OWM299 PGI294:PGI299 PQE294:PQE299 QAA294:QAA299 QJW294:QJW299 QTS294:QTS299 RDO294:RDO299 RNK294:RNK299 RXG294:RXG299 SHC294:SHC299 SQY294:SQY299 TAU294:TAU299 TKQ294:TKQ299 TUM294:TUM299 UEI294:UEI299 UOE294:UOE299 UYA294:UYA299 VHW294:VHW299 VRS294:VRS299 WBO294:WBO299 WLK294:WLK299 WVG294:WVG299 IU303 SQ303 ACM303 AMI303 AWE303 BGA303 BPW303 BZS303 CJO303 CTK303 DDG303 DNC303 DWY303 EGU303 EQQ303 FAM303 FKI303 FUE303 GEA303 GNW303 GXS303 HHO303 HRK303 IBG303 ILC303 IUY303 JEU303 JOQ303 JYM303 KII303 KSE303 LCA303 LLW303 LVS303 MFO303 MPK303 MZG303 NJC303 NSY303 OCU303 OMQ303 OWM303 PGI303 PQE303 QAA303 QJW303 QTS303 RDO303 RNK303 RXG303 SHC303 SQY303 TAU303 TKQ303 TUM303 UEI303 UOE303 UYA303 VHW303 VRS303 WBO303 WLK303 WVG303 IU331:IU333 SQ331:SQ333 ACM331:ACM333 AMI331:AMI333 AWE331:AWE333 BGA331:BGA333 BPW331:BPW333 BZS331:BZS333 CJO331:CJO333 CTK331:CTK333 DDG331:DDG333 DNC331:DNC333 DWY331:DWY333 EGU331:EGU333 EQQ331:EQQ333 FAM331:FAM333 FKI331:FKI333 FUE331:FUE333 GEA331:GEA333 GNW331:GNW333 GXS331:GXS333 HHO331:HHO333 HRK331:HRK333 IBG331:IBG333 ILC331:ILC333 IUY331:IUY333 JEU331:JEU333 JOQ331:JOQ333 JYM331:JYM333 KII331:KII333 KSE331:KSE333 LCA331:LCA333 LLW331:LLW333 LVS331:LVS333 MFO331:MFO333 MPK331:MPK333 MZG331:MZG333 NJC331:NJC333 NSY331:NSY333 OCU331:OCU333 OMQ331:OMQ333 OWM331:OWM333 PGI331:PGI333 PQE331:PQE333 QAA331:QAA333 QJW331:QJW333 QTS331:QTS333 RDO331:RDO333 RNK331:RNK333 RXG331:RXG333 SHC331:SHC333 SQY331:SQY333 TAU331:TAU333 TKQ331:TKQ333 TUM331:TUM333 UEI331:UEI333 UOE331:UOE333 UYA331:UYA333 VHW331:VHW333 VRS331:VRS333 WBO331:WBO333 WLK331:WLK333 WVG331:WVG333 IU392:IU440 SQ392:SQ440 ACM392:ACM440 AMI392:AMI440 AWE392:AWE440 BGA392:BGA440 BPW392:BPW440 BZS392:BZS440 CJO392:CJO440 CTK392:CTK440 DDG392:DDG440 DNC392:DNC440 DWY392:DWY440 EGU392:EGU440 EQQ392:EQQ440 FAM392:FAM440 FKI392:FKI440 FUE392:FUE440 GEA392:GEA440 GNW392:GNW440 GXS392:GXS440 HHO392:HHO440 HRK392:HRK440 IBG392:IBG440 ILC392:ILC440 IUY392:IUY440 JEU392:JEU440 JOQ392:JOQ440 JYM392:JYM440 KII392:KII440 KSE392:KSE440 LCA392:LCA440 LLW392:LLW440 LVS392:LVS440 MFO392:MFO440 MPK392:MPK440 MZG392:MZG440 NJC392:NJC440 NSY392:NSY440 OCU392:OCU440 OMQ392:OMQ440 OWM392:OWM440 PGI392:PGI440 PQE392:PQE440 QAA392:QAA440 QJW392:QJW440 QTS392:QTS440 RDO392:RDO440 RNK392:RNK440 RXG392:RXG440 SHC392:SHC440 SQY392:SQY440 TAU392:TAU440 TKQ392:TKQ440 TUM392:TUM440 UEI392:UEI440 UOE392:UOE440 UYA392:UYA440 VHW392:VHW440 VRS392:VRS440 WBO392:WBO440 WLK392:WLK440 WVG392:WVG440 IU446 SQ446 ACM446 AMI446 AWE446 BGA446 BPW446 BZS446 CJO446 CTK446 DDG446 DNC446 DWY446 EGU446 EQQ446 FAM446 FKI446 FUE446 GEA446 GNW446 GXS446 HHO446 HRK446 IBG446 ILC446 IUY446 JEU446 JOQ446 JYM446 KII446 KSE446 LCA446 LLW446 LVS446 MFO446 MPK446 MZG446 NJC446 NSY446 OCU446 OMQ446 OWM446 PGI446 PQE446 QAA446 QJW446 QTS446 RDO446 RNK446 RXG446 SHC446 SQY446 TAU446 TKQ446 TUM446 UEI446 UOE446 UYA446 VHW446 VRS446 WBO446 WLK446 WVG446 IU442:IU444 SQ442:SQ444 ACM442:ACM444 AMI442:AMI444 AWE442:AWE444 BGA442:BGA444 BPW442:BPW444 BZS442:BZS444 CJO442:CJO444 CTK442:CTK444 DDG442:DDG444 DNC442:DNC444 DWY442:DWY444 EGU442:EGU444 EQQ442:EQQ444 FAM442:FAM444 FKI442:FKI444 FUE442:FUE444 GEA442:GEA444 GNW442:GNW444 GXS442:GXS444 HHO442:HHO444 HRK442:HRK444 IBG442:IBG444 ILC442:ILC444 IUY442:IUY444 JEU442:JEU444 JOQ442:JOQ444 JYM442:JYM444 KII442:KII444 KSE442:KSE444 LCA442:LCA444 LLW442:LLW444 LVS442:LVS444 MFO442:MFO444 MPK442:MPK444 MZG442:MZG444 NJC442:NJC444 NSY442:NSY444 OCU442:OCU444 OMQ442:OMQ444 OWM442:OWM444 PGI442:PGI444 PQE442:PQE444 QAA442:QAA444 QJW442:QJW444 QTS442:QTS444 RDO442:RDO444 RNK442:RNK444 RXG442:RXG444 SHC442:SHC444 SQY442:SQY444 TAU442:TAU444 TKQ442:TKQ444 TUM442:TUM444 UEI442:UEI444 UOE442:UOE444 UYA442:UYA444 VHW442:VHW444 VRS442:VRS444 WBO442:WBO444 WLK442:WLK444 WVG442:WVG444">
      <formula1>1</formula1>
      <formula2>5555</formula2>
    </dataValidation>
    <dataValidation type="whole" allowBlank="1" showErrorMessage="1" sqref="IH17:IH37 SD17:SD37 ABZ17:ABZ37 ALV17:ALV37 AVR17:AVR37 BFN17:BFN37 BPJ17:BPJ37 BZF17:BZF37 CJB17:CJB37 CSX17:CSX37 DCT17:DCT37 DMP17:DMP37 DWL17:DWL37 EGH17:EGH37 EQD17:EQD37 EZZ17:EZZ37 FJV17:FJV37 FTR17:FTR37 GDN17:GDN37 GNJ17:GNJ37 GXF17:GXF37 HHB17:HHB37 HQX17:HQX37 IAT17:IAT37 IKP17:IKP37 IUL17:IUL37 JEH17:JEH37 JOD17:JOD37 JXZ17:JXZ37 KHV17:KHV37 KRR17:KRR37 LBN17:LBN37 LLJ17:LLJ37 LVF17:LVF37 MFB17:MFB37 MOX17:MOX37 MYT17:MYT37 NIP17:NIP37 NSL17:NSL37 OCH17:OCH37 OMD17:OMD37 OVZ17:OVZ37 PFV17:PFV37 PPR17:PPR37 PZN17:PZN37 QJJ17:QJJ37 QTF17:QTF37 RDB17:RDB37 RMX17:RMX37 RWT17:RWT37 SGP17:SGP37 SQL17:SQL37 TAH17:TAH37 TKD17:TKD37 TTZ17:TTZ37 UDV17:UDV37 UNR17:UNR37 UXN17:UXN37 VHJ17:VHJ37 VRF17:VRF37 WBB17:WBB37 WKX17:WKX37 WUT17:WUT37 IM18:IM24 SI18:SI24 ACE18:ACE24 AMA18:AMA24 AVW18:AVW24 BFS18:BFS24 BPO18:BPO24 BZK18:BZK24 CJG18:CJG24 CTC18:CTC24 DCY18:DCY24 DMU18:DMU24 DWQ18:DWQ24 EGM18:EGM24 EQI18:EQI24 FAE18:FAE24 FKA18:FKA24 FTW18:FTW24 GDS18:GDS24 GNO18:GNO24 GXK18:GXK24 HHG18:HHG24 HRC18:HRC24 IAY18:IAY24 IKU18:IKU24 IUQ18:IUQ24 JEM18:JEM24 JOI18:JOI24 JYE18:JYE24 KIA18:KIA24 KRW18:KRW24 LBS18:LBS24 LLO18:LLO24 LVK18:LVK24 MFG18:MFG24 MPC18:MPC24 MYY18:MYY24 NIU18:NIU24 NSQ18:NSQ24 OCM18:OCM24 OMI18:OMI24 OWE18:OWE24 PGA18:PGA24 PPW18:PPW24 PZS18:PZS24 QJO18:QJO24 QTK18:QTK24 RDG18:RDG24 RNC18:RNC24 RWY18:RWY24 SGU18:SGU24 SQQ18:SQQ24 TAM18:TAM24 TKI18:TKI24 TUE18:TUE24 UEA18:UEA24 UNW18:UNW24 UXS18:UXS24 VHO18:VHO24 VRK18:VRK24 WBG18:WBG24 WLC18:WLC24 WUY18:WUY24 IM26:IM37 SI26:SI37 ACE26:ACE37 AMA26:AMA37 AVW26:AVW37 BFS26:BFS37 BPO26:BPO37 BZK26:BZK37 CJG26:CJG37 CTC26:CTC37 DCY26:DCY37 DMU26:DMU37 DWQ26:DWQ37 EGM26:EGM37 EQI26:EQI37 FAE26:FAE37 FKA26:FKA37 FTW26:FTW37 GDS26:GDS37 GNO26:GNO37 GXK26:GXK37 HHG26:HHG37 HRC26:HRC37 IAY26:IAY37 IKU26:IKU37 IUQ26:IUQ37 JEM26:JEM37 JOI26:JOI37 JYE26:JYE37 KIA26:KIA37 KRW26:KRW37 LBS26:LBS37 LLO26:LLO37 LVK26:LVK37 MFG26:MFG37 MPC26:MPC37 MYY26:MYY37 NIU26:NIU37 NSQ26:NSQ37 OCM26:OCM37 OMI26:OMI37 OWE26:OWE37 PGA26:PGA37 PPW26:PPW37 PZS26:PZS37 QJO26:QJO37 QTK26:QTK37 RDG26:RDG37 RNC26:RNC37 RWY26:RWY37 SGU26:SGU37 SQQ26:SQQ37 TAM26:TAM37 TKI26:TKI37 TUE26:TUE37 UEA26:UEA37 UNW26:UNW37 UXS26:UXS37 VHO26:VHO37 VRK26:VRK37 WBG26:WBG37 WLC26:WLC37 WUY26:WUY37 IH61:IH82 SD61:SD82 ABZ61:ABZ82 ALV61:ALV82 AVR61:AVR82 BFN61:BFN82 BPJ61:BPJ82 BZF61:BZF82 CJB61:CJB82 CSX61:CSX82 DCT61:DCT82 DMP61:DMP82 DWL61:DWL82 EGH61:EGH82 EQD61:EQD82 EZZ61:EZZ82 FJV61:FJV82 FTR61:FTR82 GDN61:GDN82 GNJ61:GNJ82 GXF61:GXF82 HHB61:HHB82 HQX61:HQX82 IAT61:IAT82 IKP61:IKP82 IUL61:IUL82 JEH61:JEH82 JOD61:JOD82 JXZ61:JXZ82 KHV61:KHV82 KRR61:KRR82 LBN61:LBN82 LLJ61:LLJ82 LVF61:LVF82 MFB61:MFB82 MOX61:MOX82 MYT61:MYT82 NIP61:NIP82 NSL61:NSL82 OCH61:OCH82 OMD61:OMD82 OVZ61:OVZ82 PFV61:PFV82 PPR61:PPR82 PZN61:PZN82 QJJ61:QJJ82 QTF61:QTF82 RDB61:RDB82 RMX61:RMX82 RWT61:RWT82 SGP61:SGP82 SQL61:SQL82 TAH61:TAH82 TKD61:TKD82 TTZ61:TTZ82 UDV61:UDV82 UNR61:UNR82 UXN61:UXN82 VHJ61:VHJ82 VRF61:VRF82 WBB61:WBB82 WKX61:WKX82 WUT61:WUT82 IM61:IM82 SI61:SI82 ACE61:ACE82 AMA61:AMA82 AVW61:AVW82 BFS61:BFS82 BPO61:BPO82 BZK61:BZK82 CJG61:CJG82 CTC61:CTC82 DCY61:DCY82 DMU61:DMU82 DWQ61:DWQ82 EGM61:EGM82 EQI61:EQI82 FAE61:FAE82 FKA61:FKA82 FTW61:FTW82 GDS61:GDS82 GNO61:GNO82 GXK61:GXK82 HHG61:HHG82 HRC61:HRC82 IAY61:IAY82 IKU61:IKU82 IUQ61:IUQ82 JEM61:JEM82 JOI61:JOI82 JYE61:JYE82 KIA61:KIA82 KRW61:KRW82 LBS61:LBS82 LLO61:LLO82 LVK61:LVK82 MFG61:MFG82 MPC61:MPC82 MYY61:MYY82 NIU61:NIU82 NSQ61:NSQ82 OCM61:OCM82 OMI61:OMI82 OWE61:OWE82 PGA61:PGA82 PPW61:PPW82 PZS61:PZS82 QJO61:QJO82 QTK61:QTK82 RDG61:RDG82 RNC61:RNC82 RWY61:RWY82 SGU61:SGU82 SQQ61:SQQ82 TAM61:TAM82 TKI61:TKI82 TUE61:TUE82 UEA61:UEA82 UNW61:UNW82 UXS61:UXS82 VHO61:VHO82 VRK61:VRK82 WBG61:WBG82 WLC61:WLC82 WUY61:WUY82 IM106:IM151 SI106:SI151 ACE106:ACE151 AMA106:AMA151 AVW106:AVW151 BFS106:BFS151 BPO106:BPO151 BZK106:BZK151 CJG106:CJG151 CTC106:CTC151 DCY106:DCY151 DMU106:DMU151 DWQ106:DWQ151 EGM106:EGM151 EQI106:EQI151 FAE106:FAE151 FKA106:FKA151 FTW106:FTW151 GDS106:GDS151 GNO106:GNO151 GXK106:GXK151 HHG106:HHG151 HRC106:HRC151 IAY106:IAY151 IKU106:IKU151 IUQ106:IUQ151 JEM106:JEM151 JOI106:JOI151 JYE106:JYE151 KIA106:KIA151 KRW106:KRW151 LBS106:LBS151 LLO106:LLO151 LVK106:LVK151 MFG106:MFG151 MPC106:MPC151 MYY106:MYY151 NIU106:NIU151 NSQ106:NSQ151 OCM106:OCM151 OMI106:OMI151 OWE106:OWE151 PGA106:PGA151 PPW106:PPW151 PZS106:PZS151 QJO106:QJO151 QTK106:QTK151 RDG106:RDG151 RNC106:RNC151 RWY106:RWY151 SGU106:SGU151 SQQ106:SQQ151 TAM106:TAM151 TKI106:TKI151 TUE106:TUE151 UEA106:UEA151 UNW106:UNW151 UXS106:UXS151 VHO106:VHO151 VRK106:VRK151 WBG106:WBG151 WLC106:WLC151 WUY106:WUY151 IH106:IH151 SD106:SD151 ABZ106:ABZ151 ALV106:ALV151 AVR106:AVR151 BFN106:BFN151 BPJ106:BPJ151 BZF106:BZF151 CJB106:CJB151 CSX106:CSX151 DCT106:DCT151 DMP106:DMP151 DWL106:DWL151 EGH106:EGH151 EQD106:EQD151 EZZ106:EZZ151 FJV106:FJV151 FTR106:FTR151 GDN106:GDN151 GNJ106:GNJ151 GXF106:GXF151 HHB106:HHB151 HQX106:HQX151 IAT106:IAT151 IKP106:IKP151 IUL106:IUL151 JEH106:JEH151 JOD106:JOD151 JXZ106:JXZ151 KHV106:KHV151 KRR106:KRR151 LBN106:LBN151 LLJ106:LLJ151 LVF106:LVF151 MFB106:MFB151 MOX106:MOX151 MYT106:MYT151 NIP106:NIP151 NSL106:NSL151 OCH106:OCH151 OMD106:OMD151 OVZ106:OVZ151 PFV106:PFV151 PPR106:PPR151 PZN106:PZN151 QJJ106:QJJ151 QTF106:QTF151 RDB106:RDB151 RMX106:RMX151 RWT106:RWT151 SGP106:SGP151 SQL106:SQL151 TAH106:TAH151 TKD106:TKD151 TTZ106:TTZ151 UDV106:UDV151 UNR106:UNR151 UXN106:UXN151 VHJ106:VHJ151 VRF106:VRF151 WBB106:WBB151 WKX106:WKX151 WUT106:WUT151 IM173:IM292 SI173:SI292 ACE173:ACE292 AMA173:AMA292 AVW173:AVW292 BFS173:BFS292 BPO173:BPO292 BZK173:BZK292 CJG173:CJG292 CTC173:CTC292 DCY173:DCY292 DMU173:DMU292 DWQ173:DWQ292 EGM173:EGM292 EQI173:EQI292 FAE173:FAE292 FKA173:FKA292 FTW173:FTW292 GDS173:GDS292 GNO173:GNO292 GXK173:GXK292 HHG173:HHG292 HRC173:HRC292 IAY173:IAY292 IKU173:IKU292 IUQ173:IUQ292 JEM173:JEM292 JOI173:JOI292 JYE173:JYE292 KIA173:KIA292 KRW173:KRW292 LBS173:LBS292 LLO173:LLO292 LVK173:LVK292 MFG173:MFG292 MPC173:MPC292 MYY173:MYY292 NIU173:NIU292 NSQ173:NSQ292 OCM173:OCM292 OMI173:OMI292 OWE173:OWE292 PGA173:PGA292 PPW173:PPW292 PZS173:PZS292 QJO173:QJO292 QTK173:QTK292 RDG173:RDG292 RNC173:RNC292 RWY173:RWY292 SGU173:SGU292 SQQ173:SQQ292 TAM173:TAM292 TKI173:TKI292 TUE173:TUE292 UEA173:UEA292 UNW173:UNW292 UXS173:UXS292 VHO173:VHO292 VRK173:VRK292 WBG173:WBG292 WLC173:WLC292 WUY173:WUY292 IH173:IH291 SD173:SD291 ABZ173:ABZ291 ALV173:ALV291 AVR173:AVR291 BFN173:BFN291 BPJ173:BPJ291 BZF173:BZF291 CJB173:CJB291 CSX173:CSX291 DCT173:DCT291 DMP173:DMP291 DWL173:DWL291 EGH173:EGH291 EQD173:EQD291 EZZ173:EZZ291 FJV173:FJV291 FTR173:FTR291 GDN173:GDN291 GNJ173:GNJ291 GXF173:GXF291 HHB173:HHB291 HQX173:HQX291 IAT173:IAT291 IKP173:IKP291 IUL173:IUL291 JEH173:JEH291 JOD173:JOD291 JXZ173:JXZ291 KHV173:KHV291 KRR173:KRR291 LBN173:LBN291 LLJ173:LLJ291 LVF173:LVF291 MFB173:MFB291 MOX173:MOX291 MYT173:MYT291 NIP173:NIP291 NSL173:NSL291 OCH173:OCH291 OMD173:OMD291 OVZ173:OVZ291 PFV173:PFV291 PPR173:PPR291 PZN173:PZN291 QJJ173:QJJ291 QTF173:QTF291 RDB173:RDB291 RMX173:RMX291 RWT173:RWT291 SGP173:SGP291 SQL173:SQL291 TAH173:TAH291 TKD173:TKD291 TTZ173:TTZ291 UDV173:UDV291 UNR173:UNR291 UXN173:UXN291 VHJ173:VHJ291 VRF173:VRF291 WBB173:WBB291 WKX173:WKX291 WUT173:WUT291 IH299:IH300 SD299:SD300 ABZ299:ABZ300 ALV299:ALV300 AVR299:AVR300 BFN299:BFN300 BPJ299:BPJ300 BZF299:BZF300 CJB299:CJB300 CSX299:CSX300 DCT299:DCT300 DMP299:DMP300 DWL299:DWL300 EGH299:EGH300 EQD299:EQD300 EZZ299:EZZ300 FJV299:FJV300 FTR299:FTR300 GDN299:GDN300 GNJ299:GNJ300 GXF299:GXF300 HHB299:HHB300 HQX299:HQX300 IAT299:IAT300 IKP299:IKP300 IUL299:IUL300 JEH299:JEH300 JOD299:JOD300 JXZ299:JXZ300 KHV299:KHV300 KRR299:KRR300 LBN299:LBN300 LLJ299:LLJ300 LVF299:LVF300 MFB299:MFB300 MOX299:MOX300 MYT299:MYT300 NIP299:NIP300 NSL299:NSL300 OCH299:OCH300 OMD299:OMD300 OVZ299:OVZ300 PFV299:PFV300 PPR299:PPR300 PZN299:PZN300 QJJ299:QJJ300 QTF299:QTF300 RDB299:RDB300 RMX299:RMX300 RWT299:RWT300 SGP299:SGP300 SQL299:SQL300 TAH299:TAH300 TKD299:TKD300 TTZ299:TTZ300 UDV299:UDV300 UNR299:UNR300 UXN299:UXN300 VHJ299:VHJ300 VRF299:VRF300 WBB299:WBB300 WKX299:WKX300 WUT299:WUT300 IH293:IH297 SD293:SD297 ABZ293:ABZ297 ALV293:ALV297 AVR293:AVR297 BFN293:BFN297 BPJ293:BPJ297 BZF293:BZF297 CJB293:CJB297 CSX293:CSX297 DCT293:DCT297 DMP293:DMP297 DWL293:DWL297 EGH293:EGH297 EQD293:EQD297 EZZ293:EZZ297 FJV293:FJV297 FTR293:FTR297 GDN293:GDN297 GNJ293:GNJ297 GXF293:GXF297 HHB293:HHB297 HQX293:HQX297 IAT293:IAT297 IKP293:IKP297 IUL293:IUL297 JEH293:JEH297 JOD293:JOD297 JXZ293:JXZ297 KHV293:KHV297 KRR293:KRR297 LBN293:LBN297 LLJ293:LLJ297 LVF293:LVF297 MFB293:MFB297 MOX293:MOX297 MYT293:MYT297 NIP293:NIP297 NSL293:NSL297 OCH293:OCH297 OMD293:OMD297 OVZ293:OVZ297 PFV293:PFV297 PPR293:PPR297 PZN293:PZN297 QJJ293:QJJ297 QTF293:QTF297 RDB293:RDB297 RMX293:RMX297 RWT293:RWT297 SGP293:SGP297 SQL293:SQL297 TAH293:TAH297 TKD293:TKD297 TTZ293:TTZ297 UDV293:UDV297 UNR293:UNR297 UXN293:UXN297 VHJ293:VHJ297 VRF293:VRF297 WBB293:WBB297 WKX293:WKX297 WUT293:WUT297 IM301 SI301 ACE301 AMA301 AVW301 BFS301 BPO301 BZK301 CJG301 CTC301 DCY301 DMU301 DWQ301 EGM301 EQI301 FAE301 FKA301 FTW301 GDS301 GNO301 GXK301 HHG301 HRC301 IAY301 IKU301 IUQ301 JEM301 JOI301 JYE301 KIA301 KRW301 LBS301 LLO301 LVK301 MFG301 MPC301 MYY301 NIU301 NSQ301 OCM301 OMI301 OWE301 PGA301 PPW301 PZS301 QJO301 QTK301 RDG301 RNC301 RWY301 SGU301 SQQ301 TAM301 TKI301 TUE301 UEA301 UNW301 UXS301 VHO301 VRK301 WBG301 WLC301 WUY301 IM294:IM299 SI294:SI299 ACE294:ACE299 AMA294:AMA299 AVW294:AVW299 BFS294:BFS299 BPO294:BPO299 BZK294:BZK299 CJG294:CJG299 CTC294:CTC299 DCY294:DCY299 DMU294:DMU299 DWQ294:DWQ299 EGM294:EGM299 EQI294:EQI299 FAE294:FAE299 FKA294:FKA299 FTW294:FTW299 GDS294:GDS299 GNO294:GNO299 GXK294:GXK299 HHG294:HHG299 HRC294:HRC299 IAY294:IAY299 IKU294:IKU299 IUQ294:IUQ299 JEM294:JEM299 JOI294:JOI299 JYE294:JYE299 KIA294:KIA299 KRW294:KRW299 LBS294:LBS299 LLO294:LLO299 LVK294:LVK299 MFG294:MFG299 MPC294:MPC299 MYY294:MYY299 NIU294:NIU299 NSQ294:NSQ299 OCM294:OCM299 OMI294:OMI299 OWE294:OWE299 PGA294:PGA299 PPW294:PPW299 PZS294:PZS299 QJO294:QJO299 QTK294:QTK299 RDG294:RDG299 RNC294:RNC299 RWY294:RWY299 SGU294:SGU299 SQQ294:SQQ299 TAM294:TAM299 TKI294:TKI299 TUE294:TUE299 UEA294:UEA299 UNW294:UNW299 UXS294:UXS299 VHO294:VHO299 VRK294:VRK299 WBG294:WBG299 WLC294:WLC299 WUY294:WUY299 IM303 SI303 ACE303 AMA303 AVW303 BFS303 BPO303 BZK303 CJG303 CTC303 DCY303 DMU303 DWQ303 EGM303 EQI303 FAE303 FKA303 FTW303 GDS303 GNO303 GXK303 HHG303 HRC303 IAY303 IKU303 IUQ303 JEM303 JOI303 JYE303 KIA303 KRW303 LBS303 LLO303 LVK303 MFG303 MPC303 MYY303 NIU303 NSQ303 OCM303 OMI303 OWE303 PGA303 PPW303 PZS303 QJO303 QTK303 RDG303 RNC303 RWY303 SGU303 SQQ303 TAM303 TKI303 TUE303 UEA303 UNW303 UXS303 VHO303 VRK303 WBG303 WLC303 WUY303 IM309:IM333 SI309:SI333 ACE309:ACE333 AMA309:AMA333 AVW309:AVW333 BFS309:BFS333 BPO309:BPO333 BZK309:BZK333 CJG309:CJG333 CTC309:CTC333 DCY309:DCY333 DMU309:DMU333 DWQ309:DWQ333 EGM309:EGM333 EQI309:EQI333 FAE309:FAE333 FKA309:FKA333 FTW309:FTW333 GDS309:GDS333 GNO309:GNO333 GXK309:GXK333 HHG309:HHG333 HRC309:HRC333 IAY309:IAY333 IKU309:IKU333 IUQ309:IUQ333 JEM309:JEM333 JOI309:JOI333 JYE309:JYE333 KIA309:KIA333 KRW309:KRW333 LBS309:LBS333 LLO309:LLO333 LVK309:LVK333 MFG309:MFG333 MPC309:MPC333 MYY309:MYY333 NIU309:NIU333 NSQ309:NSQ333 OCM309:OCM333 OMI309:OMI333 OWE309:OWE333 PGA309:PGA333 PPW309:PPW333 PZS309:PZS333 QJO309:QJO333 QTK309:QTK333 RDG309:RDG333 RNC309:RNC333 RWY309:RWY333 SGU309:SGU333 SQQ309:SQQ333 TAM309:TAM333 TKI309:TKI333 TUE309:TUE333 UEA309:UEA333 UNW309:UNW333 UXS309:UXS333 VHO309:VHO333 VRK309:VRK333 WBG309:WBG333 WLC309:WLC333 WUY309:WUY333 IM305:IM307 SI305:SI307 ACE305:ACE307 AMA305:AMA307 AVW305:AVW307 BFS305:BFS307 BPO305:BPO307 BZK305:BZK307 CJG305:CJG307 CTC305:CTC307 DCY305:DCY307 DMU305:DMU307 DWQ305:DWQ307 EGM305:EGM307 EQI305:EQI307 FAE305:FAE307 FKA305:FKA307 FTW305:FTW307 GDS305:GDS307 GNO305:GNO307 GXK305:GXK307 HHG305:HHG307 HRC305:HRC307 IAY305:IAY307 IKU305:IKU307 IUQ305:IUQ307 JEM305:JEM307 JOI305:JOI307 JYE305:JYE307 KIA305:KIA307 KRW305:KRW307 LBS305:LBS307 LLO305:LLO307 LVK305:LVK307 MFG305:MFG307 MPC305:MPC307 MYY305:MYY307 NIU305:NIU307 NSQ305:NSQ307 OCM305:OCM307 OMI305:OMI307 OWE305:OWE307 PGA305:PGA307 PPW305:PPW307 PZS305:PZS307 QJO305:QJO307 QTK305:QTK307 RDG305:RDG307 RNC305:RNC307 RWY305:RWY307 SGU305:SGU307 SQQ305:SQQ307 TAM305:TAM307 TKI305:TKI307 TUE305:TUE307 UEA305:UEA307 UNW305:UNW307 UXS305:UXS307 VHO305:VHO307 VRK305:VRK307 WBG305:WBG307 WLC305:WLC307 WUY305:WUY307 IH331:IH333 SD331:SD333 ABZ331:ABZ333 ALV331:ALV333 AVR331:AVR333 BFN331:BFN333 BPJ331:BPJ333 BZF331:BZF333 CJB331:CJB333 CSX331:CSX333 DCT331:DCT333 DMP331:DMP333 DWL331:DWL333 EGH331:EGH333 EQD331:EQD333 EZZ331:EZZ333 FJV331:FJV333 FTR331:FTR333 GDN331:GDN333 GNJ331:GNJ333 GXF331:GXF333 HHB331:HHB333 HQX331:HQX333 IAT331:IAT333 IKP331:IKP333 IUL331:IUL333 JEH331:JEH333 JOD331:JOD333 JXZ331:JXZ333 KHV331:KHV333 KRR331:KRR333 LBN331:LBN333 LLJ331:LLJ333 LVF331:LVF333 MFB331:MFB333 MOX331:MOX333 MYT331:MYT333 NIP331:NIP333 NSL331:NSL333 OCH331:OCH333 OMD331:OMD333 OVZ331:OVZ333 PFV331:PFV333 PPR331:PPR333 PZN331:PZN333 QJJ331:QJJ333 QTF331:QTF333 RDB331:RDB333 RMX331:RMX333 RWT331:RWT333 SGP331:SGP333 SQL331:SQL333 TAH331:TAH333 TKD331:TKD333 TTZ331:TTZ333 UDV331:UDV333 UNR331:UNR333 UXN331:UXN333 VHJ331:VHJ333 VRF331:VRF333 WBB331:WBB333 WKX331:WKX333 WUT331:WUT333 IH392:IH429 SD392:SD429 ABZ392:ABZ429 ALV392:ALV429 AVR392:AVR429 BFN392:BFN429 BPJ392:BPJ429 BZF392:BZF429 CJB392:CJB429 CSX392:CSX429 DCT392:DCT429 DMP392:DMP429 DWL392:DWL429 EGH392:EGH429 EQD392:EQD429 EZZ392:EZZ429 FJV392:FJV429 FTR392:FTR429 GDN392:GDN429 GNJ392:GNJ429 GXF392:GXF429 HHB392:HHB429 HQX392:HQX429 IAT392:IAT429 IKP392:IKP429 IUL392:IUL429 JEH392:JEH429 JOD392:JOD429 JXZ392:JXZ429 KHV392:KHV429 KRR392:KRR429 LBN392:LBN429 LLJ392:LLJ429 LVF392:LVF429 MFB392:MFB429 MOX392:MOX429 MYT392:MYT429 NIP392:NIP429 NSL392:NSL429 OCH392:OCH429 OMD392:OMD429 OVZ392:OVZ429 PFV392:PFV429 PPR392:PPR429 PZN392:PZN429 QJJ392:QJJ429 QTF392:QTF429 RDB392:RDB429 RMX392:RMX429 RWT392:RWT429 SGP392:SGP429 SQL392:SQL429 TAH392:TAH429 TKD392:TKD429 TTZ392:TTZ429 UDV392:UDV429 UNR392:UNR429 UXN392:UXN429 VHJ392:VHJ429 VRF392:VRF429 WBB392:WBB429 WKX392:WKX429 WUT392:WUT429 IM392:IM440 SI392:SI440 ACE392:ACE440 AMA392:AMA440 AVW392:AVW440 BFS392:BFS440 BPO392:BPO440 BZK392:BZK440 CJG392:CJG440 CTC392:CTC440 DCY392:DCY440 DMU392:DMU440 DWQ392:DWQ440 EGM392:EGM440 EQI392:EQI440 FAE392:FAE440 FKA392:FKA440 FTW392:FTW440 GDS392:GDS440 GNO392:GNO440 GXK392:GXK440 HHG392:HHG440 HRC392:HRC440 IAY392:IAY440 IKU392:IKU440 IUQ392:IUQ440 JEM392:JEM440 JOI392:JOI440 JYE392:JYE440 KIA392:KIA440 KRW392:KRW440 LBS392:LBS440 LLO392:LLO440 LVK392:LVK440 MFG392:MFG440 MPC392:MPC440 MYY392:MYY440 NIU392:NIU440 NSQ392:NSQ440 OCM392:OCM440 OMI392:OMI440 OWE392:OWE440 PGA392:PGA440 PPW392:PPW440 PZS392:PZS440 QJO392:QJO440 QTK392:QTK440 RDG392:RDG440 RNC392:RNC440 RWY392:RWY440 SGU392:SGU440 SQQ392:SQQ440 TAM392:TAM440 TKI392:TKI440 TUE392:TUE440 UEA392:UEA440 UNW392:UNW440 UXS392:UXS440 VHO392:VHO440 VRK392:VRK440 WBG392:WBG440 WLC392:WLC440 WUY392:WUY440 IH433:IH446 SD433:SD446 ABZ433:ABZ446 ALV433:ALV446 AVR433:AVR446 BFN433:BFN446 BPJ433:BPJ446 BZF433:BZF446 CJB433:CJB446 CSX433:CSX446 DCT433:DCT446 DMP433:DMP446 DWL433:DWL446 EGH433:EGH446 EQD433:EQD446 EZZ433:EZZ446 FJV433:FJV446 FTR433:FTR446 GDN433:GDN446 GNJ433:GNJ446 GXF433:GXF446 HHB433:HHB446 HQX433:HQX446 IAT433:IAT446 IKP433:IKP446 IUL433:IUL446 JEH433:JEH446 JOD433:JOD446 JXZ433:JXZ446 KHV433:KHV446 KRR433:KRR446 LBN433:LBN446 LLJ433:LLJ446 LVF433:LVF446 MFB433:MFB446 MOX433:MOX446 MYT433:MYT446 NIP433:NIP446 NSL433:NSL446 OCH433:OCH446 OMD433:OMD446 OVZ433:OVZ446 PFV433:PFV446 PPR433:PPR446 PZN433:PZN446 QJJ433:QJJ446 QTF433:QTF446 RDB433:RDB446 RMX433:RMX446 RWT433:RWT446 SGP433:SGP446 SQL433:SQL446 TAH433:TAH446 TKD433:TKD446 TTZ433:TTZ446 UDV433:UDV446 UNR433:UNR446 UXN433:UXN446 VHJ433:VHJ446 VRF433:VRF446 WBB433:WBB446 WKX433:WKX446 WUT433:WUT446 IM446 SI446 ACE446 AMA446 AVW446 BFS446 BPO446 BZK446 CJG446 CTC446 DCY446 DMU446 DWQ446 EGM446 EQI446 FAE446 FKA446 FTW446 GDS446 GNO446 GXK446 HHG446 HRC446 IAY446 IKU446 IUQ446 JEM446 JOI446 JYE446 KIA446 KRW446 LBS446 LLO446 LVK446 MFG446 MPC446 MYY446 NIU446 NSQ446 OCM446 OMI446 OWE446 PGA446 PPW446 PZS446 QJO446 QTK446 RDG446 RNC446 RWY446 SGU446 SQQ446 TAM446 TKI446 TUE446 UEA446 UNW446 UXS446 VHO446 VRK446 WBG446 WLC446 WUY446 IM442:IM444 SI442:SI444 ACE442:ACE444 AMA442:AMA444 AVW442:AVW444 BFS442:BFS444 BPO442:BPO444 BZK442:BZK444 CJG442:CJG444 CTC442:CTC444 DCY442:DCY444 DMU442:DMU444 DWQ442:DWQ444 EGM442:EGM444 EQI442:EQI444 FAE442:FAE444 FKA442:FKA444 FTW442:FTW444 GDS442:GDS444 GNO442:GNO444 GXK442:GXK444 HHG442:HHG444 HRC442:HRC444 IAY442:IAY444 IKU442:IKU444 IUQ442:IUQ444 JEM442:JEM444 JOI442:JOI444 JYE442:JYE444 KIA442:KIA444 KRW442:KRW444 LBS442:LBS444 LLO442:LLO444 LVK442:LVK444 MFG442:MFG444 MPC442:MPC444 MYY442:MYY444 NIU442:NIU444 NSQ442:NSQ444 OCM442:OCM444 OMI442:OMI444 OWE442:OWE444 PGA442:PGA444 PPW442:PPW444 PZS442:PZS444 QJO442:QJO444 QTK442:QTK444 RDG442:RDG444 RNC442:RNC444 RWY442:RWY444 SGU442:SGU444 SQQ442:SQQ444 TAM442:TAM444 TKI442:TKI444 TUE442:TUE444 UEA442:UEA444 UNW442:UNW444 UXS442:UXS444 VHO442:VHO444 VRK442:VRK444 WBG442:WBG444 WLC442:WLC444 WUY442:WUY444">
      <formula1>1</formula1>
      <formula2>2000</formula2>
    </dataValidation>
    <dataValidation type="list" allowBlank="1" showErrorMessage="1" sqref="IY61:IY82 SU61:SU82 ACQ61:ACQ82 AMM61:AMM82 AWI61:AWI82 BGE61:BGE82 BQA61:BQA82 BZW61:BZW82 CJS61:CJS82 CTO61:CTO82 DDK61:DDK82 DNG61:DNG82 DXC61:DXC82 EGY61:EGY82 EQU61:EQU82 FAQ61:FAQ82 FKM61:FKM82 FUI61:FUI82 GEE61:GEE82 GOA61:GOA82 GXW61:GXW82 HHS61:HHS82 HRO61:HRO82 IBK61:IBK82 ILG61:ILG82 IVC61:IVC82 JEY61:JEY82 JOU61:JOU82 JYQ61:JYQ82 KIM61:KIM82 KSI61:KSI82 LCE61:LCE82 LMA61:LMA82 LVW61:LVW82 MFS61:MFS82 MPO61:MPO82 MZK61:MZK82 NJG61:NJG82 NTC61:NTC82 OCY61:OCY82 OMU61:OMU82 OWQ61:OWQ82 PGM61:PGM82 PQI61:PQI82 QAE61:QAE82 QKA61:QKA82 QTW61:QTW82 RDS61:RDS82 RNO61:RNO82 RXK61:RXK82 SHG61:SHG82 SRC61:SRC82 TAY61:TAY82 TKU61:TKU82 TUQ61:TUQ82 UEM61:UEM82 UOI61:UOI82 UYE61:UYE82 VIA61:VIA82 VRW61:VRW82 WBS61:WBS82 WLO61:WLO82 WVK61:WVK82 IY106:IY151 SU106:SU151 ACQ106:ACQ151 AMM106:AMM151 AWI106:AWI151 BGE106:BGE151 BQA106:BQA151 BZW106:BZW151 CJS106:CJS151 CTO106:CTO151 DDK106:DDK151 DNG106:DNG151 DXC106:DXC151 EGY106:EGY151 EQU106:EQU151 FAQ106:FAQ151 FKM106:FKM151 FUI106:FUI151 GEE106:GEE151 GOA106:GOA151 GXW106:GXW151 HHS106:HHS151 HRO106:HRO151 IBK106:IBK151 ILG106:ILG151 IVC106:IVC151 JEY106:JEY151 JOU106:JOU151 JYQ106:JYQ151 KIM106:KIM151 KSI106:KSI151 LCE106:LCE151 LMA106:LMA151 LVW106:LVW151 MFS106:MFS151 MPO106:MPO151 MZK106:MZK151 NJG106:NJG151 NTC106:NTC151 OCY106:OCY151 OMU106:OMU151 OWQ106:OWQ151 PGM106:PGM151 PQI106:PQI151 QAE106:QAE151 QKA106:QKA151 QTW106:QTW151 RDS106:RDS151 RNO106:RNO151 RXK106:RXK151 SHG106:SHG151 SRC106:SRC151 TAY106:TAY151 TKU106:TKU151 TUQ106:TUQ151 UEM106:UEM151 UOI106:UOI151 UYE106:UYE151 VIA106:VIA151 VRW106:VRW151 WBS106:WBS151 WLO106:WLO151 WVK106:WVK151 IY173:IY292 SU173:SU292 ACQ173:ACQ292 AMM173:AMM292 AWI173:AWI292 BGE173:BGE292 BQA173:BQA292 BZW173:BZW292 CJS173:CJS292 CTO173:CTO292 DDK173:DDK292 DNG173:DNG292 DXC173:DXC292 EGY173:EGY292 EQU173:EQU292 FAQ173:FAQ292 FKM173:FKM292 FUI173:FUI292 GEE173:GEE292 GOA173:GOA292 GXW173:GXW292 HHS173:HHS292 HRO173:HRO292 IBK173:IBK292 ILG173:ILG292 IVC173:IVC292 JEY173:JEY292 JOU173:JOU292 JYQ173:JYQ292 KIM173:KIM292 KSI173:KSI292 LCE173:LCE292 LMA173:LMA292 LVW173:LVW292 MFS173:MFS292 MPO173:MPO292 MZK173:MZK292 NJG173:NJG292 NTC173:NTC292 OCY173:OCY292 OMU173:OMU292 OWQ173:OWQ292 PGM173:PGM292 PQI173:PQI292 QAE173:QAE292 QKA173:QKA292 QTW173:QTW292 RDS173:RDS292 RNO173:RNO292 RXK173:RXK292 SHG173:SHG292 SRC173:SRC292 TAY173:TAY292 TKU173:TKU292 TUQ173:TUQ292 UEM173:UEM292 UOI173:UOI292 UYE173:UYE292 VIA173:VIA292 VRW173:VRW292 WBS173:WBS292 WLO173:WLO292 WVK173:WVK292 IY301 SU301 ACQ301 AMM301 AWI301 BGE301 BQA301 BZW301 CJS301 CTO301 DDK301 DNG301 DXC301 EGY301 EQU301 FAQ301 FKM301 FUI301 GEE301 GOA301 GXW301 HHS301 HRO301 IBK301 ILG301 IVC301 JEY301 JOU301 JYQ301 KIM301 KSI301 LCE301 LMA301 LVW301 MFS301 MPO301 MZK301 NJG301 NTC301 OCY301 OMU301 OWQ301 PGM301 PQI301 QAE301 QKA301 QTW301 RDS301 RNO301 RXK301 SHG301 SRC301 TAY301 TKU301 TUQ301 UEM301 UOI301 UYE301 VIA301 VRW301 WBS301 WLO301 WVK301 IY294:IY299 SU294:SU299 ACQ294:ACQ299 AMM294:AMM299 AWI294:AWI299 BGE294:BGE299 BQA294:BQA299 BZW294:BZW299 CJS294:CJS299 CTO294:CTO299 DDK294:DDK299 DNG294:DNG299 DXC294:DXC299 EGY294:EGY299 EQU294:EQU299 FAQ294:FAQ299 FKM294:FKM299 FUI294:FUI299 GEE294:GEE299 GOA294:GOA299 GXW294:GXW299 HHS294:HHS299 HRO294:HRO299 IBK294:IBK299 ILG294:ILG299 IVC294:IVC299 JEY294:JEY299 JOU294:JOU299 JYQ294:JYQ299 KIM294:KIM299 KSI294:KSI299 LCE294:LCE299 LMA294:LMA299 LVW294:LVW299 MFS294:MFS299 MPO294:MPO299 MZK294:MZK299 NJG294:NJG299 NTC294:NTC299 OCY294:OCY299 OMU294:OMU299 OWQ294:OWQ299 PGM294:PGM299 PQI294:PQI299 QAE294:QAE299 QKA294:QKA299 QTW294:QTW299 RDS294:RDS299 RNO294:RNO299 RXK294:RXK299 SHG294:SHG299 SRC294:SRC299 TAY294:TAY299 TKU294:TKU299 TUQ294:TUQ299 UEM294:UEM299 UOI294:UOI299 UYE294:UYE299 VIA294:VIA299 VRW294:VRW299 WBS294:WBS299 WLO294:WLO299 WVK294:WVK299 IY303 SU303 ACQ303 AMM303 AWI303 BGE303 BQA303 BZW303 CJS303 CTO303 DDK303 DNG303 DXC303 EGY303 EQU303 FAQ303 FKM303 FUI303 GEE303 GOA303 GXW303 HHS303 HRO303 IBK303 ILG303 IVC303 JEY303 JOU303 JYQ303 KIM303 KSI303 LCE303 LMA303 LVW303 MFS303 MPO303 MZK303 NJG303 NTC303 OCY303 OMU303 OWQ303 PGM303 PQI303 QAE303 QKA303 QTW303 RDS303 RNO303 RXK303 SHG303 SRC303 TAY303 TKU303 TUQ303 UEM303 UOI303 UYE303 VIA303 VRW303 WBS303 WLO303 WVK303 IY331:IY333 SU331:SU333 ACQ331:ACQ333 AMM331:AMM333 AWI331:AWI333 BGE331:BGE333 BQA331:BQA333 BZW331:BZW333 CJS331:CJS333 CTO331:CTO333 DDK331:DDK333 DNG331:DNG333 DXC331:DXC333 EGY331:EGY333 EQU331:EQU333 FAQ331:FAQ333 FKM331:FKM333 FUI331:FUI333 GEE331:GEE333 GOA331:GOA333 GXW331:GXW333 HHS331:HHS333 HRO331:HRO333 IBK331:IBK333 ILG331:ILG333 IVC331:IVC333 JEY331:JEY333 JOU331:JOU333 JYQ331:JYQ333 KIM331:KIM333 KSI331:KSI333 LCE331:LCE333 LMA331:LMA333 LVW331:LVW333 MFS331:MFS333 MPO331:MPO333 MZK331:MZK333 NJG331:NJG333 NTC331:NTC333 OCY331:OCY333 OMU331:OMU333 OWQ331:OWQ333 PGM331:PGM333 PQI331:PQI333 QAE331:QAE333 QKA331:QKA333 QTW331:QTW333 RDS331:RDS333 RNO331:RNO333 RXK331:RXK333 SHG331:SHG333 SRC331:SRC333 TAY331:TAY333 TKU331:TKU333 TUQ331:TUQ333 UEM331:UEM333 UOI331:UOI333 UYE331:UYE333 VIA331:VIA333 VRW331:VRW333 WBS331:WBS333 WLO331:WLO333 WVK331:WVK333 WVK26:WVK37 IN18:IN24 SJ18:SJ24 ACF18:ACF24 AMB18:AMB24 AVX18:AVX24 BFT18:BFT24 BPP18:BPP24 BZL18:BZL24 CJH18:CJH24 CTD18:CTD24 DCZ18:DCZ24 DMV18:DMV24 DWR18:DWR24 EGN18:EGN24 EQJ18:EQJ24 FAF18:FAF24 FKB18:FKB24 FTX18:FTX24 GDT18:GDT24 GNP18:GNP24 GXL18:GXL24 HHH18:HHH24 HRD18:HRD24 IAZ18:IAZ24 IKV18:IKV24 IUR18:IUR24 JEN18:JEN24 JOJ18:JOJ24 JYF18:JYF24 KIB18:KIB24 KRX18:KRX24 LBT18:LBT24 LLP18:LLP24 LVL18:LVL24 MFH18:MFH24 MPD18:MPD24 MYZ18:MYZ24 NIV18:NIV24 NSR18:NSR24 OCN18:OCN24 OMJ18:OMJ24 OWF18:OWF24 PGB18:PGB24 PPX18:PPX24 PZT18:PZT24 QJP18:QJP24 QTL18:QTL24 RDH18:RDH24 RND18:RND24 RWZ18:RWZ24 SGV18:SGV24 SQR18:SQR24 TAN18:TAN24 TKJ18:TKJ24 TUF18:TUF24 UEB18:UEB24 UNX18:UNX24 UXT18:UXT24 VHP18:VHP24 VRL18:VRL24 WBH18:WBH24 WLD18:WLD24 WUZ18:WUZ24 WLO26:WLO37 IN26:IN28 SJ26:SJ28 ACF26:ACF28 AMB26:AMB28 AVX26:AVX28 BFT26:BFT28 BPP26:BPP28 BZL26:BZL28 CJH26:CJH28 CTD26:CTD28 DCZ26:DCZ28 DMV26:DMV28 DWR26:DWR28 EGN26:EGN28 EQJ26:EQJ28 FAF26:FAF28 FKB26:FKB28 FTX26:FTX28 GDT26:GDT28 GNP26:GNP28 GXL26:GXL28 HHH26:HHH28 HRD26:HRD28 IAZ26:IAZ28 IKV26:IKV28 IUR26:IUR28 JEN26:JEN28 JOJ26:JOJ28 JYF26:JYF28 KIB26:KIB28 KRX26:KRX28 LBT26:LBT28 LLP26:LLP28 LVL26:LVL28 MFH26:MFH28 MPD26:MPD28 MYZ26:MYZ28 NIV26:NIV28 NSR26:NSR28 OCN26:OCN28 OMJ26:OMJ28 OWF26:OWF28 PGB26:PGB28 PPX26:PPX28 PZT26:PZT28 QJP26:QJP28 QTL26:QTL28 RDH26:RDH28 RND26:RND28 RWZ26:RWZ28 SGV26:SGV28 SQR26:SQR28 TAN26:TAN28 TKJ26:TKJ28 TUF26:TUF28 UEB26:UEB28 UNX26:UNX28 UXT26:UXT28 VHP26:VHP28 VRL26:VRL28 WBH26:WBH28 WLD26:WLD28 WUZ26:WUZ28 IY18:IY24 SU18:SU24 ACQ18:ACQ24 AMM18:AMM24 AWI18:AWI24 BGE18:BGE24 BQA18:BQA24 BZW18:BZW24 CJS18:CJS24 CTO18:CTO24 DDK18:DDK24 DNG18:DNG24 DXC18:DXC24 EGY18:EGY24 EQU18:EQU24 FAQ18:FAQ24 FKM18:FKM24 FUI18:FUI24 GEE18:GEE24 GOA18:GOA24 GXW18:GXW24 HHS18:HHS24 HRO18:HRO24 IBK18:IBK24 ILG18:ILG24 IVC18:IVC24 JEY18:JEY24 JOU18:JOU24 JYQ18:JYQ24 KIM18:KIM24 KSI18:KSI24 LCE18:LCE24 LMA18:LMA24 LVW18:LVW24 MFS18:MFS24 MPO18:MPO24 MZK18:MZK24 NJG18:NJG24 NTC18:NTC24 OCY18:OCY24 OMU18:OMU24 OWQ18:OWQ24 PGM18:PGM24 PQI18:PQI24 QAE18:QAE24 QKA18:QKA24 QTW18:QTW24 RDS18:RDS24 RNO18:RNO24 RXK18:RXK24 SHG18:SHG24 SRC18:SRC24 TAY18:TAY24 TKU18:TKU24 TUQ18:TUQ24 UEM18:UEM24 UOI18:UOI24 UYE18:UYE24 VIA18:VIA24 VRW18:VRW24 WBS18:WBS24 WLO18:WLO24 WVK18:WVK24 IY392:IY440 SU392:SU440 ACQ392:ACQ440 AMM392:AMM440 AWI392:AWI440 BGE392:BGE440 BQA392:BQA440 BZW392:BZW440 CJS392:CJS440 CTO392:CTO440 DDK392:DDK440 DNG392:DNG440 DXC392:DXC440 EGY392:EGY440 EQU392:EQU440 FAQ392:FAQ440 FKM392:FKM440 FUI392:FUI440 GEE392:GEE440 GOA392:GOA440 GXW392:GXW440 HHS392:HHS440 HRO392:HRO440 IBK392:IBK440 ILG392:ILG440 IVC392:IVC440 JEY392:JEY440 JOU392:JOU440 JYQ392:JYQ440 KIM392:KIM440 KSI392:KSI440 LCE392:LCE440 LMA392:LMA440 LVW392:LVW440 MFS392:MFS440 MPO392:MPO440 MZK392:MZK440 NJG392:NJG440 NTC392:NTC440 OCY392:OCY440 OMU392:OMU440 OWQ392:OWQ440 PGM392:PGM440 PQI392:PQI440 QAE392:QAE440 QKA392:QKA440 QTW392:QTW440 RDS392:RDS440 RNO392:RNO440 RXK392:RXK440 SHG392:SHG440 SRC392:SRC440 TAY392:TAY440 TKU392:TKU440 TUQ392:TUQ440 UEM392:UEM440 UOI392:UOI440 UYE392:UYE440 VIA392:VIA440 VRW392:VRW440 WBS392:WBS440 WLO392:WLO440 WVK392:WVK440 IY446 SU446 ACQ446 AMM446 AWI446 BGE446 BQA446 BZW446 CJS446 CTO446 DDK446 DNG446 DXC446 EGY446 EQU446 FAQ446 FKM446 FUI446 GEE446 GOA446 GXW446 HHS446 HRO446 IBK446 ILG446 IVC446 JEY446 JOU446 JYQ446 KIM446 KSI446 LCE446 LMA446 LVW446 MFS446 MPO446 MZK446 NJG446 NTC446 OCY446 OMU446 OWQ446 PGM446 PQI446 QAE446 QKA446 QTW446 RDS446 RNO446 RXK446 SHG446 SRC446 TAY446 TKU446 TUQ446 UEM446 UOI446 UYE446 VIA446 VRW446 WBS446 WLO446 WVK446 IY442:IY444 SU442:SU444 ACQ442:ACQ444 AMM442:AMM444 AWI442:AWI444 BGE442:BGE444 BQA442:BQA444 BZW442:BZW444 CJS442:CJS444 CTO442:CTO444 DDK442:DDK444 DNG442:DNG444 DXC442:DXC444 EGY442:EGY444 EQU442:EQU444 FAQ442:FAQ444 FKM442:FKM444 FUI442:FUI444 GEE442:GEE444 GOA442:GOA444 GXW442:GXW444 HHS442:HHS444 HRO442:HRO444 IBK442:IBK444 ILG442:ILG444 IVC442:IVC444 JEY442:JEY444 JOU442:JOU444 JYQ442:JYQ444 KIM442:KIM444 KSI442:KSI444 LCE442:LCE444 LMA442:LMA444 LVW442:LVW444 MFS442:MFS444 MPO442:MPO444 MZK442:MZK444 NJG442:NJG444 NTC442:NTC444 OCY442:OCY444 OMU442:OMU444 OWQ442:OWQ444 PGM442:PGM444 PQI442:PQI444 QAE442:QAE444 QKA442:QKA444 QTW442:QTW444 RDS442:RDS444 RNO442:RNO444 RXK442:RXK444 SHG442:SHG444 SRC442:SRC444 TAY442:TAY444 TKU442:TKU444 TUQ442:TUQ444 UEM442:UEM444 UOI442:UOI444 UYE442:UYE444 VIA442:VIA444 VRW442:VRW444 WBS442:WBS444 WLO442:WLO444 WVK442:WVK444 D431 IN433 SJ433 ACF433 AMB433 AVX433 BFT433 BPP433 BZL433 CJH433 CTD433 DCZ433 DMV433 DWR433 EGN433 EQJ433 FAF433 FKB433 FTX433 GDT433 GNP433 GXL433 HHH433 HRD433 IAZ433 IKV433 IUR433 JEN433 JOJ433 JYF433 KIB433 KRX433 LBT433 LLP433 LVL433 MFH433 MPD433 MYZ433 NIV433 NSR433 OCN433 OMJ433 OWF433 PGB433 PPX433 PZT433 QJP433 QTL433 RDH433 RND433 RWZ433 SGV433 SQR433 TAN433 TKJ433 TUF433 UEB433 UNX433 UXT433 VHP433 VRL433 WBH433 WLD433 WUZ433 D425:D426 IN427:IN428 SJ427:SJ428 ACF427:ACF428 AMB427:AMB428 AVX427:AVX428 BFT427:BFT428 BPP427:BPP428 BZL427:BZL428 CJH427:CJH428 CTD427:CTD428 DCZ427:DCZ428 DMV427:DMV428 DWR427:DWR428 EGN427:EGN428 EQJ427:EQJ428 FAF427:FAF428 FKB427:FKB428 FTX427:FTX428 GDT427:GDT428 GNP427:GNP428 GXL427:GXL428 HHH427:HHH428 HRD427:HRD428 IAZ427:IAZ428 IKV427:IKV428 IUR427:IUR428 JEN427:JEN428 JOJ427:JOJ428 JYF427:JYF428 KIB427:KIB428 KRX427:KRX428 LBT427:LBT428 LLP427:LLP428 LVL427:LVL428 MFH427:MFH428 MPD427:MPD428 MYZ427:MYZ428 NIV427:NIV428 NSR427:NSR428 OCN427:OCN428 OMJ427:OMJ428 OWF427:OWF428 PGB427:PGB428 PPX427:PPX428 PZT427:PZT428 QJP427:QJP428 QTL427:QTL428 RDH427:RDH428 RND427:RND428 RWZ427:RWZ428 SGV427:SGV428 SQR427:SQR428 TAN427:TAN428 TKJ427:TKJ428 TUF427:TUF428 UEB427:UEB428 UNX427:UNX428 UXT427:UXT428 VHP427:VHP428 VRL427:VRL428 WBH427:WBH428 WLD427:WLD428 WUZ427:WUZ428 D422 IN424 SJ424 ACF424 AMB424 AVX424 BFT424 BPP424 BZL424 CJH424 CTD424 DCZ424 DMV424 DWR424 EGN424 EQJ424 FAF424 FKB424 FTX424 GDT424 GNP424 GXL424 HHH424 HRD424 IAZ424 IKV424 IUR424 JEN424 JOJ424 JYF424 KIB424 KRX424 LBT424 LLP424 LVL424 MFH424 MPD424 MYZ424 NIV424 NSR424 OCN424 OMJ424 OWF424 PGB424 PPX424 PZT424 QJP424 QTL424 RDH424 RND424 RWZ424 SGV424 SQR424 TAN424 TKJ424 TUF424 UEB424 UNX424 UXT424 VHP424 VRL424 WBH424 WLD424 WUZ424 D104:D134 IN106:IN136 SJ106:SJ136 ACF106:ACF136 AMB106:AMB136 AVX106:AVX136 BFT106:BFT136 BPP106:BPP136 BZL106:BZL136 CJH106:CJH136 CTD106:CTD136 DCZ106:DCZ136 DMV106:DMV136 DWR106:DWR136 EGN106:EGN136 EQJ106:EQJ136 FAF106:FAF136 FKB106:FKB136 FTX106:FTX136 GDT106:GDT136 GNP106:GNP136 GXL106:GXL136 HHH106:HHH136 HRD106:HRD136 IAZ106:IAZ136 IKV106:IKV136 IUR106:IUR136 JEN106:JEN136 JOJ106:JOJ136 JYF106:JYF136 KIB106:KIB136 KRX106:KRX136 LBT106:LBT136 LLP106:LLP136 LVL106:LVL136 MFH106:MFH136 MPD106:MPD136 MYZ106:MYZ136 NIV106:NIV136 NSR106:NSR136 OCN106:OCN136 OMJ106:OMJ136 OWF106:OWF136 PGB106:PGB136 PPX106:PPX136 PZT106:PZT136 QJP106:QJP136 QTL106:QTL136 RDH106:RDH136 RND106:RND136 RWZ106:RWZ136 SGV106:SGV136 SQR106:SQR136 TAN106:TAN136 TKJ106:TKJ136 TUF106:TUF136 UEB106:UEB136 UNX106:UNX136 UXT106:UXT136 VHP106:VHP136 VRL106:VRL136 WBH106:WBH136 WLD106:WLD136 WUZ106:WUZ136 D79 IN81 SJ81 ACF81 AMB81 AVX81 BFT81 BPP81 BZL81 CJH81 CTD81 DCZ81 DMV81 DWR81 EGN81 EQJ81 FAF81 FKB81 FTX81 GDT81 GNP81 GXL81 HHH81 HRD81 IAZ81 IKV81 IUR81 JEN81 JOJ81 JYF81 KIB81 KRX81 LBT81 LLP81 LVL81 MFH81 MPD81 MYZ81 NIV81 NSR81 OCN81 OMJ81 OWF81 PGB81 PPX81 PZT81 QJP81 QTL81 RDH81 RND81 RWZ81 SGV81 SQR81 TAN81 TKJ81 TUF81 UEB81 UNX81 UXT81 VHP81 VRL81 WBH81 WLD81 WUZ81 D420 IN422 SJ422 ACF422 AMB422 AVX422 BFT422 BPP422 BZL422 CJH422 CTD422 DCZ422 DMV422 DWR422 EGN422 EQJ422 FAF422 FKB422 FTX422 GDT422 GNP422 GXL422 HHH422 HRD422 IAZ422 IKV422 IUR422 JEN422 JOJ422 JYF422 KIB422 KRX422 LBT422 LLP422 LVL422 MFH422 MPD422 MYZ422 NIV422 NSR422 OCN422 OMJ422 OWF422 PGB422 PPX422 PZT422 QJP422 QTL422 RDH422 RND422 RWZ422 SGV422 SQR422 TAN422 TKJ422 TUF422 UEB422 UNX422 UXT422 VHP422 VRL422 WBH422 WLD422 WUZ422 IY26:IY37 SU26:SU37 ACQ26:ACQ37 AMM26:AMM37 AWI26:AWI37 BGE26:BGE37 BQA26:BQA37 BZW26:BZW37 CJS26:CJS37 CTO26:CTO37 DDK26:DDK37 DNG26:DNG37 DXC26:DXC37 EGY26:EGY37 EQU26:EQU37 FAQ26:FAQ37 FKM26:FKM37 FUI26:FUI37 GEE26:GEE37 GOA26:GOA37 GXW26:GXW37 HHS26:HHS37 HRO26:HRO37 IBK26:IBK37 ILG26:ILG37 IVC26:IVC37 JEY26:JEY37 JOU26:JOU37 JYQ26:JYQ37 KIM26:KIM37 KSI26:KSI37 LCE26:LCE37 LMA26:LMA37 LVW26:LVW37 MFS26:MFS37 MPO26:MPO37 MZK26:MZK37 NJG26:NJG37 NTC26:NTC37 OCY26:OCY37 OMU26:OMU37 OWQ26:OWQ37 PGM26:PGM37 PQI26:PQI37 QAE26:QAE37 QKA26:QKA37 QTW26:QTW37 RDS26:RDS37 RNO26:RNO37 RXK26:RXK37 SHG26:SHG37 SRC26:SRC37 TAY26:TAY37 TKU26:TKU37 TUQ26:TUQ37 UEM26:UEM37 UOI26:UOI37 UYE26:UYE37 VIA26:VIA37 VRW26:VRW37 WBS26:WBS37">
      <formula1>#REF!</formula1>
      <formula2>0</formula2>
    </dataValidation>
    <dataValidation type="list" allowBlank="1" showErrorMessage="1" sqref="IL61:IL82 SH61:SH82 ACD61:ACD82 ALZ61:ALZ82 AVV61:AVV82 BFR61:BFR82 BPN61:BPN82 BZJ61:BZJ82 CJF61:CJF82 CTB61:CTB82 DCX61:DCX82 DMT61:DMT82 DWP61:DWP82 EGL61:EGL82 EQH61:EQH82 FAD61:FAD82 FJZ61:FJZ82 FTV61:FTV82 GDR61:GDR82 GNN61:GNN82 GXJ61:GXJ82 HHF61:HHF82 HRB61:HRB82 IAX61:IAX82 IKT61:IKT82 IUP61:IUP82 JEL61:JEL82 JOH61:JOH82 JYD61:JYD82 KHZ61:KHZ82 KRV61:KRV82 LBR61:LBR82 LLN61:LLN82 LVJ61:LVJ82 MFF61:MFF82 MPB61:MPB82 MYX61:MYX82 NIT61:NIT82 NSP61:NSP82 OCL61:OCL82 OMH61:OMH82 OWD61:OWD82 PFZ61:PFZ82 PPV61:PPV82 PZR61:PZR82 QJN61:QJN82 QTJ61:QTJ82 RDF61:RDF82 RNB61:RNB82 RWX61:RWX82 SGT61:SGT82 SQP61:SQP82 TAL61:TAL82 TKH61:TKH82 TUD61:TUD82 UDZ61:UDZ82 UNV61:UNV82 UXR61:UXR82 VHN61:VHN82 VRJ61:VRJ82 WBF61:WBF82 WLB61:WLB82 WUX61:WUX82 IL137:IL151 SH137:SH151 ACD137:ACD151 ALZ137:ALZ151 AVV137:AVV151 BFR137:BFR151 BPN137:BPN151 BZJ137:BZJ151 CJF137:CJF151 CTB137:CTB151 DCX137:DCX151 DMT137:DMT151 DWP137:DWP151 EGL137:EGL151 EQH137:EQH151 FAD137:FAD151 FJZ137:FJZ151 FTV137:FTV151 GDR137:GDR151 GNN137:GNN151 GXJ137:GXJ151 HHF137:HHF151 HRB137:HRB151 IAX137:IAX151 IKT137:IKT151 IUP137:IUP151 JEL137:JEL151 JOH137:JOH151 JYD137:JYD151 KHZ137:KHZ151 KRV137:KRV151 LBR137:LBR151 LLN137:LLN151 LVJ137:LVJ151 MFF137:MFF151 MPB137:MPB151 MYX137:MYX151 NIT137:NIT151 NSP137:NSP151 OCL137:OCL151 OMH137:OMH151 OWD137:OWD151 PFZ137:PFZ151 PPV137:PPV151 PZR137:PZR151 QJN137:QJN151 QTJ137:QTJ151 RDF137:RDF151 RNB137:RNB151 RWX137:RWX151 SGT137:SGT151 SQP137:SQP151 TAL137:TAL151 TKH137:TKH151 TUD137:TUD151 UDZ137:UDZ151 UNV137:UNV151 UXR137:UXR151 VHN137:VHN151 VRJ137:VRJ151 WBF137:WBF151 WLB137:WLB151 WUX137:WUX151 IL173:IL292 SH173:SH292 ACD173:ACD292 ALZ173:ALZ292 AVV173:AVV292 BFR173:BFR292 BPN173:BPN292 BZJ173:BZJ292 CJF173:CJF292 CTB173:CTB292 DCX173:DCX292 DMT173:DMT292 DWP173:DWP292 EGL173:EGL292 EQH173:EQH292 FAD173:FAD292 FJZ173:FJZ292 FTV173:FTV292 GDR173:GDR292 GNN173:GNN292 GXJ173:GXJ292 HHF173:HHF292 HRB173:HRB292 IAX173:IAX292 IKT173:IKT292 IUP173:IUP292 JEL173:JEL292 JOH173:JOH292 JYD173:JYD292 KHZ173:KHZ292 KRV173:KRV292 LBR173:LBR292 LLN173:LLN292 LVJ173:LVJ292 MFF173:MFF292 MPB173:MPB292 MYX173:MYX292 NIT173:NIT292 NSP173:NSP292 OCL173:OCL292 OMH173:OMH292 OWD173:OWD292 PFZ173:PFZ292 PPV173:PPV292 PZR173:PZR292 QJN173:QJN292 QTJ173:QTJ292 RDF173:RDF292 RNB173:RNB292 RWX173:RWX292 SGT173:SGT292 SQP173:SQP292 TAL173:TAL292 TKH173:TKH292 TUD173:TUD292 UDZ173:UDZ292 UNV173:UNV292 UXR173:UXR292 VHN173:VHN292 VRJ173:VRJ292 WBF173:WBF292 WLB173:WLB292 WUX173:WUX292 IL301 SH301 ACD301 ALZ301 AVV301 BFR301 BPN301 BZJ301 CJF301 CTB301 DCX301 DMT301 DWP301 EGL301 EQH301 FAD301 FJZ301 FTV301 GDR301 GNN301 GXJ301 HHF301 HRB301 IAX301 IKT301 IUP301 JEL301 JOH301 JYD301 KHZ301 KRV301 LBR301 LLN301 LVJ301 MFF301 MPB301 MYX301 NIT301 NSP301 OCL301 OMH301 OWD301 PFZ301 PPV301 PZR301 QJN301 QTJ301 RDF301 RNB301 RWX301 SGT301 SQP301 TAL301 TKH301 TUD301 UDZ301 UNV301 UXR301 VHN301 VRJ301 WBF301 WLB301 WUX301 IL294:IL299 SH294:SH299 ACD294:ACD299 ALZ294:ALZ299 AVV294:AVV299 BFR294:BFR299 BPN294:BPN299 BZJ294:BZJ299 CJF294:CJF299 CTB294:CTB299 DCX294:DCX299 DMT294:DMT299 DWP294:DWP299 EGL294:EGL299 EQH294:EQH299 FAD294:FAD299 FJZ294:FJZ299 FTV294:FTV299 GDR294:GDR299 GNN294:GNN299 GXJ294:GXJ299 HHF294:HHF299 HRB294:HRB299 IAX294:IAX299 IKT294:IKT299 IUP294:IUP299 JEL294:JEL299 JOH294:JOH299 JYD294:JYD299 KHZ294:KHZ299 KRV294:KRV299 LBR294:LBR299 LLN294:LLN299 LVJ294:LVJ299 MFF294:MFF299 MPB294:MPB299 MYX294:MYX299 NIT294:NIT299 NSP294:NSP299 OCL294:OCL299 OMH294:OMH299 OWD294:OWD299 PFZ294:PFZ299 PPV294:PPV299 PZR294:PZR299 QJN294:QJN299 QTJ294:QTJ299 RDF294:RDF299 RNB294:RNB299 RWX294:RWX299 SGT294:SGT299 SQP294:SQP299 TAL294:TAL299 TKH294:TKH299 TUD294:TUD299 UDZ294:UDZ299 UNV294:UNV299 UXR294:UXR299 VHN294:VHN299 VRJ294:VRJ299 WBF294:WBF299 WLB294:WLB299 WUX294:WUX299 IL303 SH303 ACD303 ALZ303 AVV303 BFR303 BPN303 BZJ303 CJF303 CTB303 DCX303 DMT303 DWP303 EGL303 EQH303 FAD303 FJZ303 FTV303 GDR303 GNN303 GXJ303 HHF303 HRB303 IAX303 IKT303 IUP303 JEL303 JOH303 JYD303 KHZ303 KRV303 LBR303 LLN303 LVJ303 MFF303 MPB303 MYX303 NIT303 NSP303 OCL303 OMH303 OWD303 PFZ303 PPV303 PZR303 QJN303 QTJ303 RDF303 RNB303 RWX303 SGT303 SQP303 TAL303 TKH303 TUD303 UDZ303 UNV303 UXR303 VHN303 VRJ303 WBF303 WLB303 WUX303 IL331:IL333 SH331:SH333 ACD331:ACD333 ALZ331:ALZ333 AVV331:AVV333 BFR331:BFR333 BPN331:BPN333 BZJ331:BZJ333 CJF331:CJF333 CTB331:CTB333 DCX331:DCX333 DMT331:DMT333 DWP331:DWP333 EGL331:EGL333 EQH331:EQH333 FAD331:FAD333 FJZ331:FJZ333 FTV331:FTV333 GDR331:GDR333 GNN331:GNN333 GXJ331:GXJ333 HHF331:HHF333 HRB331:HRB333 IAX331:IAX333 IKT331:IKT333 IUP331:IUP333 JEL331:JEL333 JOH331:JOH333 JYD331:JYD333 KHZ331:KHZ333 KRV331:KRV333 LBR331:LBR333 LLN331:LLN333 LVJ331:LVJ333 MFF331:MFF333 MPB331:MPB333 MYX331:MYX333 NIT331:NIT333 NSP331:NSP333 OCL331:OCL333 OMH331:OMH333 OWD331:OWD333 PFZ331:PFZ333 PPV331:PPV333 PZR331:PZR333 QJN331:QJN333 QTJ331:QTJ333 RDF331:RDF333 RNB331:RNB333 RWX331:RWX333 SGT331:SGT333 SQP331:SQP333 TAL331:TAL333 TKH331:TKH333 TUD331:TUD333 UDZ331:UDZ333 UNV331:UNV333 UXR331:UXR333 VHN331:VHN333 VRJ331:VRJ333 WBF331:WBF333 WLB331:WLB333 WUX331:WUX333 IL392:IL421 SH392:SH421 ACD392:ACD421 ALZ392:ALZ421 AVV392:AVV421 BFR392:BFR421 BPN392:BPN421 BZJ392:BZJ421 CJF392:CJF421 CTB392:CTB421 DCX392:DCX421 DMT392:DMT421 DWP392:DWP421 EGL392:EGL421 EQH392:EQH421 FAD392:FAD421 FJZ392:FJZ421 FTV392:FTV421 GDR392:GDR421 GNN392:GNN421 GXJ392:GXJ421 HHF392:HHF421 HRB392:HRB421 IAX392:IAX421 IKT392:IKT421 IUP392:IUP421 JEL392:JEL421 JOH392:JOH421 JYD392:JYD421 KHZ392:KHZ421 KRV392:KRV421 LBR392:LBR421 LLN392:LLN421 LVJ392:LVJ421 MFF392:MFF421 MPB392:MPB421 MYX392:MYX421 NIT392:NIT421 NSP392:NSP421 OCL392:OCL421 OMH392:OMH421 OWD392:OWD421 PFZ392:PFZ421 PPV392:PPV421 PZR392:PZR421 QJN392:QJN421 QTJ392:QTJ421 RDF392:RDF421 RNB392:RNB421 RWX392:RWX421 SGT392:SGT421 SQP392:SQP421 TAL392:TAL421 TKH392:TKH421 TUD392:TUD421 UDZ392:UDZ421 UNV392:UNV421 UXR392:UXR421 VHN392:VHN421 VRJ392:VRJ421 WBF392:WBF421 WLB392:WLB421 WUX392:WUX421">
      <formula1>$AL$8:$AL$11</formula1>
      <formula2>0</formula2>
    </dataValidation>
    <dataValidation allowBlank="1" showErrorMessage="1" sqref="IQ18:IQ24 SM18:SM24 ACI18:ACI24 AME18:AME24 AWA18:AWA24 BFW18:BFW24 BPS18:BPS24 BZO18:BZO24 CJK18:CJK24 CTG18:CTG24 DDC18:DDC24 DMY18:DMY24 DWU18:DWU24 EGQ18:EGQ24 EQM18:EQM24 FAI18:FAI24 FKE18:FKE24 FUA18:FUA24 GDW18:GDW24 GNS18:GNS24 GXO18:GXO24 HHK18:HHK24 HRG18:HRG24 IBC18:IBC24 IKY18:IKY24 IUU18:IUU24 JEQ18:JEQ24 JOM18:JOM24 JYI18:JYI24 KIE18:KIE24 KSA18:KSA24 LBW18:LBW24 LLS18:LLS24 LVO18:LVO24 MFK18:MFK24 MPG18:MPG24 MZC18:MZC24 NIY18:NIY24 NSU18:NSU24 OCQ18:OCQ24 OMM18:OMM24 OWI18:OWI24 PGE18:PGE24 PQA18:PQA24 PZW18:PZW24 QJS18:QJS24 QTO18:QTO24 RDK18:RDK24 RNG18:RNG24 RXC18:RXC24 SGY18:SGY24 SQU18:SQU24 TAQ18:TAQ24 TKM18:TKM24 TUI18:TUI24 UEE18:UEE24 UOA18:UOA24 UXW18:UXW24 VHS18:VHS24 VRO18:VRO24 WBK18:WBK24 WLG18:WLG24 WVC18:WVC24 G18:G28 IQ26:IQ28 SM26:SM28 ACI26:ACI28 AME26:AME28 AWA26:AWA28 BFW26:BFW28 BPS26:BPS28 BZO26:BZO28 CJK26:CJK28 CTG26:CTG28 DDC26:DDC28 DMY26:DMY28 DWU26:DWU28 EGQ26:EGQ28 EQM26:EQM28 FAI26:FAI28 FKE26:FKE28 FUA26:FUA28 GDW26:GDW28 GNS26:GNS28 GXO26:GXO28 HHK26:HHK28 HRG26:HRG28 IBC26:IBC28 IKY26:IKY28 IUU26:IUU28 JEQ26:JEQ28 JOM26:JOM28 JYI26:JYI28 KIE26:KIE28 KSA26:KSA28 LBW26:LBW28 LLS26:LLS28 LVO26:LVO28 MFK26:MFK28 MPG26:MPG28 MZC26:MZC28 NIY26:NIY28 NSU26:NSU28 OCQ26:OCQ28 OMM26:OMM28 OWI26:OWI28 PGE26:PGE28 PQA26:PQA28 PZW26:PZW28 QJS26:QJS28 QTO26:QTO28 RDK26:RDK28 RNG26:RNG28 RXC26:RXC28 SGY26:SGY28 SQU26:SQU28 TAQ26:TAQ28 TKM26:TKM28 TUI26:TUI28 UEE26:UEE28 UOA26:UOA28 UXW26:UXW28 VHS26:VHS28 VRO26:VRO28 WBK26:WBK28 WLG26:WLG28 WVC26:WVC28 G81 IQ81 SM81 ACI81 AME81 AWA81 BFW81 BPS81 BZO81 CJK81 CTG81 DDC81 DMY81 DWU81 EGQ81 EQM81 FAI81 FKE81 FUA81 GDW81 GNS81 GXO81 HHK81 HRG81 IBC81 IKY81 IUU81 JEQ81 JOM81 JYI81 KIE81 KSA81 LBW81 LLS81 LVO81 MFK81 MPG81 MZC81 NIY81 NSU81 OCQ81 OMM81 OWI81 PGE81 PQA81 PZW81 QJS81 QTO81 RDK81 RNG81 RXC81 SGY81 SQU81 TAQ81 TKM81 TUI81 UEE81 UOA81 UXW81 VHS81 VRO81 WBK81 WLG81 WVC81 G106:G136 IQ106:IQ136 SM106:SM136 ACI106:ACI136 AME106:AME136 AWA106:AWA136 BFW106:BFW136 BPS106:BPS136 BZO106:BZO136 CJK106:CJK136 CTG106:CTG136 DDC106:DDC136 DMY106:DMY136 DWU106:DWU136 EGQ106:EGQ136 EQM106:EQM136 FAI106:FAI136 FKE106:FKE136 FUA106:FUA136 GDW106:GDW136 GNS106:GNS136 GXO106:GXO136 HHK106:HHK136 HRG106:HRG136 IBC106:IBC136 IKY106:IKY136 IUU106:IUU136 JEQ106:JEQ136 JOM106:JOM136 JYI106:JYI136 KIE106:KIE136 KSA106:KSA136 LBW106:LBW136 LLS106:LLS136 LVO106:LVO136 MFK106:MFK136 MPG106:MPG136 MZC106:MZC136 NIY106:NIY136 NSU106:NSU136 OCQ106:OCQ136 OMM106:OMM136 OWI106:OWI136 PGE106:PGE136 PQA106:PQA136 PZW106:PZW136 QJS106:QJS136 QTO106:QTO136 RDK106:RDK136 RNG106:RNG136 RXC106:RXC136 SGY106:SGY136 SQU106:SQU136 TAQ106:TAQ136 TKM106:TKM136 TUI106:TUI136 UEE106:UEE136 UOA106:UOA136 UXW106:UXW136 VHS106:VHS136 VRO106:VRO136 WBK106:WBK136 WLG106:WLG136 WVC106:WVC136 G422 IQ422 SM422 ACI422 AME422 AWA422 BFW422 BPS422 BZO422 CJK422 CTG422 DDC422 DMY422 DWU422 EGQ422 EQM422 FAI422 FKE422 FUA422 GDW422 GNS422 GXO422 HHK422 HRG422 IBC422 IKY422 IUU422 JEQ422 JOM422 JYI422 KIE422 KSA422 LBW422 LLS422 LVO422 MFK422 MPG422 MZC422 NIY422 NSU422 OCQ422 OMM422 OWI422 PGE422 PQA422 PZW422 QJS422 QTO422 RDK422 RNG422 RXC422 SGY422 SQU422 TAQ422 TKM422 TUI422 UEE422 UOA422 UXW422 VHS422 VRO422 WBK422 WLG422 WVC422 G424 IQ424 SM424 ACI424 AME424 AWA424 BFW424 BPS424 BZO424 CJK424 CTG424 DDC424 DMY424 DWU424 EGQ424 EQM424 FAI424 FKE424 FUA424 GDW424 GNS424 GXO424 HHK424 HRG424 IBC424 IKY424 IUU424 JEQ424 JOM424 JYI424 KIE424 KSA424 LBW424 LLS424 LVO424 MFK424 MPG424 MZC424 NIY424 NSU424 OCQ424 OMM424 OWI424 PGE424 PQA424 PZW424 QJS424 QTO424 RDK424 RNG424 RXC424 SGY424 SQU424 TAQ424 TKM424 TUI424 UEE424 UOA424 UXW424 VHS424 VRO424 WBK424 WLG424 WVC424 G427:G428 IQ427:IQ428 SM427:SM428 ACI427:ACI428 AME427:AME428 AWA427:AWA428 BFW427:BFW428 BPS427:BPS428 BZO427:BZO428 CJK427:CJK428 CTG427:CTG428 DDC427:DDC428 DMY427:DMY428 DWU427:DWU428 EGQ427:EGQ428 EQM427:EQM428 FAI427:FAI428 FKE427:FKE428 FUA427:FUA428 GDW427:GDW428 GNS427:GNS428 GXO427:GXO428 HHK427:HHK428 HRG427:HRG428 IBC427:IBC428 IKY427:IKY428 IUU427:IUU428 JEQ427:JEQ428 JOM427:JOM428 JYI427:JYI428 KIE427:KIE428 KSA427:KSA428 LBW427:LBW428 LLS427:LLS428 LVO427:LVO428 MFK427:MFK428 MPG427:MPG428 MZC427:MZC428 NIY427:NIY428 NSU427:NSU428 OCQ427:OCQ428 OMM427:OMM428 OWI427:OWI428 PGE427:PGE428 PQA427:PQA428 PZW427:PZW428 QJS427:QJS428 QTO427:QTO428 RDK427:RDK428 RNG427:RNG428 RXC427:RXC428 SGY427:SGY428 SQU427:SQU428 TAQ427:TAQ428 TKM427:TKM428 TUI427:TUI428 UEE427:UEE428 UOA427:UOA428 UXW427:UXW428 VHS427:VHS428 VRO427:VRO428 WBK427:WBK428 WLG427:WLG428 WVC427:WVC428 G433 IQ433 SM433 ACI433 AME433 AWA433 BFW433 BPS433 BZO433 CJK433 CTG433 DDC433 DMY433 DWU433 EGQ433 EQM433 FAI433 FKE433 FUA433 GDW433 GNS433 GXO433 HHK433 HRG433 IBC433 IKY433 IUU433 JEQ433 JOM433 JYI433 KIE433 KSA433 LBW433 LLS433 LVO433 MFK433 MPG433 MZC433 NIY433 NSU433 OCQ433 OMM433 OWI433 PGE433 PQA433 PZW433 QJS433 QTO433 RDK433 RNG433 RXC433 SGY433 SQU433 TAQ433 TKM433 TUI433 UEE433 UOA433 UXW433 VHS433 VRO433 WBK433 WLG433 WVC433">
      <formula1>0</formula1>
      <formula2>0</formula2>
    </dataValidation>
    <dataValidation type="list" allowBlank="1" showErrorMessage="1" sqref="IL18:IL24 SH18:SH24 ACD18:ACD24 ALZ18:ALZ24 AVV18:AVV24 BFR18:BFR24 BPN18:BPN24 BZJ18:BZJ24 CJF18:CJF24 CTB18:CTB24 DCX18:DCX24 DMT18:DMT24 DWP18:DWP24 EGL18:EGL24 EQH18:EQH24 FAD18:FAD24 FJZ18:FJZ24 FTV18:FTV24 GDR18:GDR24 GNN18:GNN24 GXJ18:GXJ24 HHF18:HHF24 HRB18:HRB24 IAX18:IAX24 IKT18:IKT24 IUP18:IUP24 JEL18:JEL24 JOH18:JOH24 JYD18:JYD24 KHZ18:KHZ24 KRV18:KRV24 LBR18:LBR24 LLN18:LLN24 LVJ18:LVJ24 MFF18:MFF24 MPB18:MPB24 MYX18:MYX24 NIT18:NIT24 NSP18:NSP24 OCL18:OCL24 OMH18:OMH24 OWD18:OWD24 PFZ18:PFZ24 PPV18:PPV24 PZR18:PZR24 QJN18:QJN24 QTJ18:QTJ24 RDF18:RDF24 RNB18:RNB24 RWX18:RWX24 SGT18:SGT24 SQP18:SQP24 TAL18:TAL24 TKH18:TKH24 TUD18:TUD24 UDZ18:UDZ24 UNV18:UNV24 UXR18:UXR24 VHN18:VHN24 VRJ18:VRJ24 WBF18:WBF24 WLB18:WLB24 WUX18:WUX24 IL26:IL28 SH26:SH28 ACD26:ACD28 ALZ26:ALZ28 AVV26:AVV28 BFR26:BFR28 BPN26:BPN28 BZJ26:BZJ28 CJF26:CJF28 CTB26:CTB28 DCX26:DCX28 DMT26:DMT28 DWP26:DWP28 EGL26:EGL28 EQH26:EQH28 FAD26:FAD28 FJZ26:FJZ28 FTV26:FTV28 GDR26:GDR28 GNN26:GNN28 GXJ26:GXJ28 HHF26:HHF28 HRB26:HRB28 IAX26:IAX28 IKT26:IKT28 IUP26:IUP28 JEL26:JEL28 JOH26:JOH28 JYD26:JYD28 KHZ26:KHZ28 KRV26:KRV28 LBR26:LBR28 LLN26:LLN28 LVJ26:LVJ28 MFF26:MFF28 MPB26:MPB28 MYX26:MYX28 NIT26:NIT28 NSP26:NSP28 OCL26:OCL28 OMH26:OMH28 OWD26:OWD28 PFZ26:PFZ28 PPV26:PPV28 PZR26:PZR28 QJN26:QJN28 QTJ26:QTJ28 RDF26:RDF28 RNB26:RNB28 RWX26:RWX28 SGT26:SGT28 SQP26:SQP28 TAL26:TAL28 TKH26:TKH28 TUD26:TUD28 UDZ26:UDZ28 UNV26:UNV28 UXR26:UXR28 VHN26:VHN28 VRJ26:VRJ28 WBF26:WBF28 WLB26:WLB28 WUX26:WUX28">
      <formula1>$AL$8:$AL$12</formula1>
      <formula2>0</formula2>
    </dataValidation>
    <dataValidation type="list" allowBlank="1" showErrorMessage="1" sqref="IL29:IL37 SH29:SH37 ACD29:ACD37 ALZ29:ALZ37 AVV29:AVV37 BFR29:BFR37 BPN29:BPN37 BZJ29:BZJ37 CJF29:CJF37 CTB29:CTB37 DCX29:DCX37 DMT29:DMT37 DWP29:DWP37 EGL29:EGL37 EQH29:EQH37 FAD29:FAD37 FJZ29:FJZ37 FTV29:FTV37 GDR29:GDR37 GNN29:GNN37 GXJ29:GXJ37 HHF29:HHF37 HRB29:HRB37 IAX29:IAX37 IKT29:IKT37 IUP29:IUP37 JEL29:JEL37 JOH29:JOH37 JYD29:JYD37 KHZ29:KHZ37 KRV29:KRV37 LBR29:LBR37 LLN29:LLN37 LVJ29:LVJ37 MFF29:MFF37 MPB29:MPB37 MYX29:MYX37 NIT29:NIT37 NSP29:NSP37 OCL29:OCL37 OMH29:OMH37 OWD29:OWD37 PFZ29:PFZ37 PPV29:PPV37 PZR29:PZR37 QJN29:QJN37 QTJ29:QTJ37 RDF29:RDF37 RNB29:RNB37 RWX29:RWX37 SGT29:SGT37 SQP29:SQP37 TAL29:TAL37 TKH29:TKH37 TUD29:TUD37 UDZ29:UDZ37 UNV29:UNV37 UXR29:UXR37 VHN29:VHN37 VRJ29:VRJ37 WBF29:WBF37 WLB29:WLB37 WUX29:WUX37">
      <formula1>$AK$8:$AK$11</formula1>
      <formula2>0</formula2>
    </dataValidation>
    <dataValidation type="list" allowBlank="1" showErrorMessage="1" sqref="IL136 SH136 ACD136 ALZ136 AVV136 BFR136 BPN136 BZJ136 CJF136 CTB136 DCX136 DMT136 DWP136 EGL136 EQH136 FAD136 FJZ136 FTV136 GDR136 GNN136 GXJ136 HHF136 HRB136 IAX136 IKT136 IUP136 JEL136 JOH136 JYD136 KHZ136 KRV136 LBR136 LLN136 LVJ136 MFF136 MPB136 MYX136 NIT136 NSP136 OCL136 OMH136 OWD136 PFZ136 PPV136 PZR136 QJN136 QTJ136 RDF136 RNB136 RWX136 SGT136 SQP136 TAL136 TKH136 TUD136 UDZ136 UNV136 UXR136 VHN136 VRJ136 WBF136 WLB136 WUX136">
      <formula1>$AL$8:$AL$8</formula1>
      <formula2>0</formula2>
    </dataValidation>
    <dataValidation type="list" allowBlank="1" showErrorMessage="1" sqref="IL106:IL135 SH106:SH135 ACD106:ACD135 ALZ106:ALZ135 AVV106:AVV135 BFR106:BFR135 BPN106:BPN135 BZJ106:BZJ135 CJF106:CJF135 CTB106:CTB135 DCX106:DCX135 DMT106:DMT135 DWP106:DWP135 EGL106:EGL135 EQH106:EQH135 FAD106:FAD135 FJZ106:FJZ135 FTV106:FTV135 GDR106:GDR135 GNN106:GNN135 GXJ106:GXJ135 HHF106:HHF135 HRB106:HRB135 IAX106:IAX135 IKT106:IKT135 IUP106:IUP135 JEL106:JEL135 JOH106:JOH135 JYD106:JYD135 KHZ106:KHZ135 KRV106:KRV135 LBR106:LBR135 LLN106:LLN135 LVJ106:LVJ135 MFF106:MFF135 MPB106:MPB135 MYX106:MYX135 NIT106:NIT135 NSP106:NSP135 OCL106:OCL135 OMH106:OMH135 OWD106:OWD135 PFZ106:PFZ135 PPV106:PPV135 PZR106:PZR135 QJN106:QJN135 QTJ106:QTJ135 RDF106:RDF135 RNB106:RNB135 RWX106:RWX135 SGT106:SGT135 SQP106:SQP135 TAL106:TAL135 TKH106:TKH135 TUD106:TUD135 UDZ106:UDZ135 UNV106:UNV135 UXR106:UXR135 VHN106:VHN135 VRJ106:VRJ135 WBF106:WBF135 WLB106:WLB135 WUX106:WUX135">
      <formula1>$AL$8:$AL$9</formula1>
      <formula2>0</formula2>
    </dataValidation>
    <dataValidation type="decimal" allowBlank="1" showInputMessage="1" showErrorMessage="1" prompt=" - " sqref="J379:J391 J445 IV445 SR445 ACN445 AMJ445 AWF445 BGB445 BPX445 BZT445 CJP445 CTL445 DDH445 DND445 DWZ445 EGV445 EQR445 FAN445 FKJ445 FUF445 GEB445 GNX445 GXT445 HHP445 HRL445 IBH445 ILD445 IUZ445 JEV445 JOR445 JYN445 KIJ445 KSF445 LCB445 LLX445 LVT445 MFP445 MPL445 MZH445 NJD445 NSZ445 OCV445 OMR445 OWN445 PGJ445 PQF445 QAB445 QJX445 QTT445 RDP445 RNL445 RXH445 SHD445 SQZ445 TAV445 TKR445 TUN445 UEJ445 UOF445 UYB445 VHX445 VRT445 WBP445 WLL445 WVH445 J441 IV441 SR441 ACN441 AMJ441 AWF441 BGB441 BPX441 BZT441 CJP441 CTL441 DDH441 DND441 DWZ441 EGV441 EQR441 FAN441 FKJ441 FUF441 GEB441 GNX441 GXT441 HHP441 HRL441 IBH441 ILD441 IUZ441 JEV441 JOR441 JYN441 KIJ441 KSF441 LCB441 LLX441 LVT441 MFP441 MPL441 MZH441 NJD441 NSZ441 OCV441 OMR441 OWN441 PGJ441 PQF441 QAB441 QJX441 QTT441 RDP441 RNL441 RXH441 SHD441 SQZ441 TAV441 TKR441 TUN441 UEJ441 UOF441 UYB441 VHX441 VRT441 WBP441 WLL441 WVH441 J156:J158">
      <formula1>0</formula1>
      <formula2>1555</formula2>
    </dataValidation>
    <dataValidation type="decimal" allowBlank="1" showInputMessage="1" showErrorMessage="1" prompt=" - " sqref="IM445 SI445 ACE445 AMA445 AVW445 BFS445 BPO445 BZK445 CJG445 CTC445 DCY445 DMU445 DWQ445 EGM445 EQI445 FAE445 FKA445 FTW445 GDS445 GNO445 GXK445 HHG445 HRC445 IAY445 IKU445 IUQ445 JEM445 JOI445 JYE445 KIA445 KRW445 LBS445 LLO445 LVK445 MFG445 MPC445 MYY445 NIU445 NSQ445 OCM445 OMI445 OWE445 PGA445 PPW445 PZS445 QJO445 QTK445 RDG445 RNC445 RWY445 SGU445 SQQ445 TAM445 TKI445 TUE445 UEA445 UNW445 UXS445 VHO445 VRK445 WBG445 WLC445 WUY445 IM441 SI441 ACE441 AMA441 AVW441 BFS441 BPO441 BZK441 CJG441 CTC441 DCY441 DMU441 DWQ441 EGM441 EQI441 FAE441 FKA441 FTW441 GDS441 GNO441 GXK441 HHG441 HRC441 IAY441 IKU441 IUQ441 JEM441 JOI441 JYE441 KIA441 KRW441 LBS441 LLO441 LVK441 MFG441 MPC441 MYY441 NIU441 NSQ441 OCM441 OMI441 OWE441 PGA441 PPW441 PZS441 QJO441 QTK441 RDG441 RNC441 RWY441 SGU441 SQQ441 TAM441 TKI441 TUE441 UEA441 UNW441 UXS441 VHO441 VRK441 WBG441 WLC441 WUY441">
      <formula1>1</formula1>
      <formula2>2000</formula2>
    </dataValidation>
    <dataValidation type="list" allowBlank="1" showInputMessage="1" showErrorMessage="1" prompt=" - " sqref="D154:D156 D443 IN445 SJ445 ACF445 AMB445 AVX445 BFT445 BPP445 BZL445 CJH445 CTD445 DCZ445 DMV445 DWR445 EGN445 EQJ445 FAF445 FKB445 FTX445 GDT445 GNP445 GXL445 HHH445 HRD445 IAZ445 IKV445 IUR445 JEN445 JOJ445 JYF445 KIB445 KRX445 LBT445 LLP445 LVL445 MFH445 MPD445 MYZ445 NIV445 NSR445 OCN445 OMJ445 OWF445 PGB445 PPX445 PZT445 QJP445 QTL445 RDH445 RND445 RWZ445 SGV445 SQR445 TAN445 TKJ445 TUF445 UEB445 UNX445 UXT445 VHP445 VRL445 WBH445 WLD445 WUZ445 D439 IN441 SJ441 ACF441 AMB441 AVX441 BFT441 BPP441 BZL441 CJH441 CTD441 DCZ441 DMV441 DWR441 EGN441 EQJ441 FAF441 FKB441 FTX441 GDT441 GNP441 GXL441 HHH441 HRD441 IAZ441 IKV441 IUR441 JEN441 JOJ441 JYF441 KIB441 KRX441 LBT441 LLP441 LVL441 MFH441 MPD441 MYZ441 NIV441 NSR441 OCN441 OMJ441 OWF441 PGB441 PPX441 PZT441 QJP441 QTL441 RDH441 RND441 RWZ441 SGV441 SQR441 TAN441 TKJ441 TUF441 UEB441 UNX441 UXT441 VHP441 VRL441 WBH441 WLD441 WUZ441 IY445 SU445 ACQ445 AMM445 AWI445 BGE445 BQA445 BZW445 CJS445 CTO445 DDK445 DNG445 DXC445 EGY445 EQU445 FAQ445 FKM445 FUI445 GEE445 GOA445 GXW445 HHS445 HRO445 IBK445 ILG445 IVC445 JEY445 JOU445 JYQ445 KIM445 KSI445 LCE445 LMA445 LVW445 MFS445 MPO445 MZK445 NJG445 NTC445 OCY445 OMU445 OWQ445 PGM445 PQI445 QAE445 QKA445 QTW445 RDS445 RNO445 RXK445 SHG445 SRC445 TAY445 TKU445 TUQ445 UEM445 UOI445 UYE445 VIA445 VRW445 WBS445 WLO445 WVK445 IY441 SU441 ACQ441 AMM441 AWI441 BGE441 BQA441 BZW441 CJS441 CTO441 DDK441 DNG441 DXC441 EGY441 EQU441 FAQ441 FKM441 FUI441 GEE441 GOA441 GXW441 HHS441 HRO441 IBK441 ILG441 IVC441 JEY441 JOU441 JYQ441 KIM441 KSI441 LCE441 LMA441 LVW441 MFS441 MPO441 MZK441 NJG441 NTC441 OCY441 OMU441 OWQ441 PGM441 PQI441 QAE441 QKA441 QTW441 RDS441 RNO441 RXK441 SHG441 SRC441 TAY441 TKU441 TUQ441 UEM441 UOI441 UYE441 VIA441 VRW441 WBS441 WLO441 WVK441 D377:D389">
      <formula1>#REF!</formula1>
    </dataValidation>
    <dataValidation type="list" allowBlank="1" showErrorMessage="1" sqref="IL305 SH305 ACD305 ALZ305 AVV305 BFR305 BPN305 BZJ305 CJF305 CTB305 DCX305 DMT305 DWP305 EGL305 EQH305 FAD305 FJZ305 FTV305 GDR305 GNN305 GXJ305 HHF305 HRB305 IAX305 IKT305 IUP305 JEL305 JOH305 JYD305 KHZ305 KRV305 LBR305 LLN305 LVJ305 MFF305 MPB305 MYX305 NIT305 NSP305 OCL305 OMH305 OWD305 PFZ305 PPV305 PZR305 QJN305 QTJ305 RDF305 RNB305 RWX305 SGT305 SQP305 TAL305 TKH305 TUD305 UDZ305 UNV305 UXR305 VHN305 VRJ305 WBF305 WLB305 WUX305 IL307 SH307 ACD307 ALZ307 AVV307 BFR307 BPN307 BZJ307 CJF307 CTB307 DCX307 DMT307 DWP307 EGL307 EQH307 FAD307 FJZ307 FTV307 GDR307 GNN307 GXJ307 HHF307 HRB307 IAX307 IKT307 IUP307 JEL307 JOH307 JYD307 KHZ307 KRV307 LBR307 LLN307 LVJ307 MFF307 MPB307 MYX307 NIT307 NSP307 OCL307 OMH307 OWD307 PFZ307 PPV307 PZR307 QJN307 QTJ307 RDF307 RNB307 RWX307 SGT307 SQP307 TAL307 TKH307 TUD307 UDZ307 UNV307 UXR307 VHN307 VRJ307 WBF307 WLB307 WUX307 IL309:IL330 SH309:SH330 ACD309:ACD330 ALZ309:ALZ330 AVV309:AVV330 BFR309:BFR330 BPN309:BPN330 BZJ309:BZJ330 CJF309:CJF330 CTB309:CTB330 DCX309:DCX330 DMT309:DMT330 DWP309:DWP330 EGL309:EGL330 EQH309:EQH330 FAD309:FAD330 FJZ309:FJZ330 FTV309:FTV330 GDR309:GDR330 GNN309:GNN330 GXJ309:GXJ330 HHF309:HHF330 HRB309:HRB330 IAX309:IAX330 IKT309:IKT330 IUP309:IUP330 JEL309:JEL330 JOH309:JOH330 JYD309:JYD330 KHZ309:KHZ330 KRV309:KRV330 LBR309:LBR330 LLN309:LLN330 LVJ309:LVJ330 MFF309:MFF330 MPB309:MPB330 MYX309:MYX330 NIT309:NIT330 NSP309:NSP330 OCL309:OCL330 OMH309:OMH330 OWD309:OWD330 PFZ309:PFZ330 PPV309:PPV330 PZR309:PZR330 QJN309:QJN330 QTJ309:QTJ330 RDF309:RDF330 RNB309:RNB330 RWX309:RWX330 SGT309:SGT330 SQP309:SQP330 TAL309:TAL330 TKH309:TKH330 TUD309:TUD330 UDZ309:UDZ330 UNV309:UNV330 UXR309:UXR330 VHN309:VHN330 VRJ309:VRJ330 WBF309:WBF330 WLB309:WLB330 WUX309:WUX330">
      <formula1>$AD$8:$AD$10</formula1>
      <formula2>0</formula2>
    </dataValidation>
    <dataValidation type="decimal" allowBlank="1" showInputMessage="1" showErrorMessage="1" prompt=" - " sqref="IU445 SQ445 ACM445 AMI445 AWE445 BGA445 BPW445 BZS445 CJO445 CTK445 DDG445 DNC445 DWY445 EGU445 EQQ445 FAM445 FKI445 FUE445 GEA445 GNW445 GXS445 HHO445 HRK445 IBG445 ILC445 IUY445 JEU445 JOQ445 JYM445 KII445 KSE445 LCA445 LLW445 LVS445 MFO445 MPK445 MZG445 NJC445 NSY445 OCU445 OMQ445 OWM445 PGI445 PQE445 QAA445 QJW445 QTS445 RDO445 RNK445 RXG445 SHC445 SQY445 TAU445 TKQ445 TUM445 UEI445 UOE445 UYA445 VHW445 VRS445 WBO445 WLK445 WVG445 IU441 SQ441 ACM441 AMI441 AWE441 BGA441 BPW441 BZS441 CJO441 CTK441 DDG441 DNC441 DWY441 EGU441 EQQ441 FAM441 FKI441 FUE441 GEA441 GNW441 GXS441 HHO441 HRK441 IBG441 ILC441 IUY441 JEU441 JOQ441 JYM441 KII441 KSE441 LCA441 LLW441 LVS441 MFO441 MPK441 MZG441 NJC441 NSY441 OCU441 OMQ441 OWM441 PGI441 PQE441 QAA441 QJW441 QTS441 RDO441 RNK441 RXG441 SHC441 SQY441 TAU441 TKQ441 TUM441 UEI441 UOE441 UYA441 VHW441 VRS441 WBO441 WLK441 WVG441">
      <formula1>1</formula1>
      <formula2>5555</formula2>
    </dataValidation>
    <dataValidation type="custom" allowBlank="1" showInputMessage="1" showErrorMessage="1" prompt=" - " sqref="II446 SE446 ACA446 ALW446 AVS446 BFO446 BPK446 BZG446 CJC446 CSY446 DCU446 DMQ446 DWM446 EGI446 EQE446 FAA446 FJW446 FTS446 GDO446 GNK446 GXG446 HHC446 HQY446 IAU446 IKQ446 IUM446 JEI446 JOE446 JYA446 KHW446 KRS446 LBO446 LLK446 LVG446 MFC446 MOY446 MYU446 NIQ446 NSM446 OCI446 OME446 OWA446 PFW446 PPS446 PZO446 QJK446 QTG446 RDC446 RMY446 RWU446 SGQ446 SQM446 TAI446 TKE446 TUA446 UDW446 UNS446 UXO446 VHK446 VRG446 WBC446 WKY446 WUU446">
      <formula1>EQ(LEN(II446),(11))</formula1>
    </dataValidation>
    <dataValidation type="list" allowBlank="1" showErrorMessage="1" sqref="IL423:IL440 SH423:SH440 ACD423:ACD440 ALZ423:ALZ440 AVV423:AVV440 BFR423:BFR440 BPN423:BPN440 BZJ423:BZJ440 CJF423:CJF440 CTB423:CTB440 DCX423:DCX440 DMT423:DMT440 DWP423:DWP440 EGL423:EGL440 EQH423:EQH440 FAD423:FAD440 FJZ423:FJZ440 FTV423:FTV440 GDR423:GDR440 GNN423:GNN440 GXJ423:GXJ440 HHF423:HHF440 HRB423:HRB440 IAX423:IAX440 IKT423:IKT440 IUP423:IUP440 JEL423:JEL440 JOH423:JOH440 JYD423:JYD440 KHZ423:KHZ440 KRV423:KRV440 LBR423:LBR440 LLN423:LLN440 LVJ423:LVJ440 MFF423:MFF440 MPB423:MPB440 MYX423:MYX440 NIT423:NIT440 NSP423:NSP440 OCL423:OCL440 OMH423:OMH440 OWD423:OWD440 PFZ423:PFZ440 PPV423:PPV440 PZR423:PZR440 QJN423:QJN440 QTJ423:QTJ440 RDF423:RDF440 RNB423:RNB440 RWX423:RWX440 SGT423:SGT440 SQP423:SQP440 TAL423:TAL440 TKH423:TKH440 TUD423:TUD440 UDZ423:UDZ440 UNV423:UNV440 UXR423:UXR440 VHN423:VHN440 VRJ423:VRJ440 WBF423:WBF440 WLB423:WLB440 WUX423:WUX440 IL446 SH446 ACD446 ALZ446 AVV446 BFR446 BPN446 BZJ446 CJF446 CTB446 DCX446 DMT446 DWP446 EGL446 EQH446 FAD446 FJZ446 FTV446 GDR446 GNN446 GXJ446 HHF446 HRB446 IAX446 IKT446 IUP446 JEL446 JOH446 JYD446 KHZ446 KRV446 LBR446 LLN446 LVJ446 MFF446 MPB446 MYX446 NIT446 NSP446 OCL446 OMH446 OWD446 PFZ446 PPV446 PZR446 QJN446 QTJ446 RDF446 RNB446 RWX446 SGT446 SQP446 TAL446 TKH446 TUD446 UDZ446 UNV446 UXR446 VHN446 VRJ446 WBF446 WLB446 WUX446 IL442:IL444 SH442:SH444 ACD442:ACD444 ALZ442:ALZ444 AVV442:AVV444 BFR442:BFR444 BPN442:BPN444 BZJ442:BZJ444 CJF442:CJF444 CTB442:CTB444 DCX442:DCX444 DMT442:DMT444 DWP442:DWP444 EGL442:EGL444 EQH442:EQH444 FAD442:FAD444 FJZ442:FJZ444 FTV442:FTV444 GDR442:GDR444 GNN442:GNN444 GXJ442:GXJ444 HHF442:HHF444 HRB442:HRB444 IAX442:IAX444 IKT442:IKT444 IUP442:IUP444 JEL442:JEL444 JOH442:JOH444 JYD442:JYD444 KHZ442:KHZ444 KRV442:KRV444 LBR442:LBR444 LLN442:LLN444 LVJ442:LVJ444 MFF442:MFF444 MPB442:MPB444 MYX442:MYX444 NIT442:NIT444 NSP442:NSP444 OCL442:OCL444 OMH442:OMH444 OWD442:OWD444 PFZ442:PFZ444 PPV442:PPV444 PZR442:PZR444 QJN442:QJN444 QTJ442:QTJ444 RDF442:RDF444 RNB442:RNB444 RWX442:RWX444 SGT442:SGT444 SQP442:SQP444 TAL442:TAL444 TKH442:TKH444 TUD442:TUD444 UDZ442:UDZ444 UNV442:UNV444 UXR442:UXR444 VHN442:VHN444 VRJ442:VRJ444 WBF442:WBF444 WLB442:WLB444 WUX442:WUX444">
      <formula1>$AL$8:$AL$17</formula1>
      <formula2>0</formula2>
    </dataValidation>
    <dataValidation type="list" allowBlank="1" showErrorMessage="1" sqref="IL422 SH422 ACD422 ALZ422 AVV422 BFR422 BPN422 BZJ422 CJF422 CTB422 DCX422 DMT422 DWP422 EGL422 EQH422 FAD422 FJZ422 FTV422 GDR422 GNN422 GXJ422 HHF422 HRB422 IAX422 IKT422 IUP422 JEL422 JOH422 JYD422 KHZ422 KRV422 LBR422 LLN422 LVJ422 MFF422 MPB422 MYX422 NIT422 NSP422 OCL422 OMH422 OWD422 PFZ422 PPV422 PZR422 QJN422 QTJ422 RDF422 RNB422 RWX422 SGT422 SQP422 TAL422 TKH422 TUD422 UDZ422 UNV422 UXR422 VHN422 VRJ422 WBF422 WLB422 WUX422">
      <formula1>$AL$8:$AL$16</formula1>
      <formula2>0</formula2>
    </dataValidation>
    <dataValidation type="list" allowBlank="1" showInputMessage="1" showErrorMessage="1" prompt=" - " sqref="IL445 SH445 ACD445 ALZ445 AVV445 BFR445 BPN445 BZJ445 CJF445 CTB445 DCX445 DMT445 DWP445 EGL445 EQH445 FAD445 FJZ445 FTV445 GDR445 GNN445 GXJ445 HHF445 HRB445 IAX445 IKT445 IUP445 JEL445 JOH445 JYD445 KHZ445 KRV445 LBR445 LLN445 LVJ445 MFF445 MPB445 MYX445 NIT445 NSP445 OCL445 OMH445 OWD445 PFZ445 PPV445 PZR445 QJN445 QTJ445 RDF445 RNB445 RWX445 SGT445 SQP445 TAL445 TKH445 TUD445 UDZ445 UNV445 UXR445 VHN445 VRJ445 WBF445 WLB445 WUX445 IL441 SH441 ACD441 ALZ441 AVV441 BFR441 BPN441 BZJ441 CJF441 CTB441 DCX441 DMT441 DWP441 EGL441 EQH441 FAD441 FJZ441 FTV441 GDR441 GNN441 GXJ441 HHF441 HRB441 IAX441 IKT441 IUP441 JEL441 JOH441 JYD441 KHZ441 KRV441 LBR441 LLN441 LVJ441 MFF441 MPB441 MYX441 NIT441 NSP441 OCL441 OMH441 OWD441 PFZ441 PPV441 PZR441 QJN441 QTJ441 RDF441 RNB441 RWX441 SGT441 SQP441 TAL441 TKH441 TUD441 UDZ441 UNV441 UXR441 VHN441 VRJ441 WBF441 WLB441 WUX441">
      <formula1>$AL$8:$AL$17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konačna ljestvica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2021-04-29T12:17:20Z</dcterms:modified>
</cp:coreProperties>
</file>