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28" activeTab="0"/>
  </bookViews>
  <sheets>
    <sheet name="final"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<sst xmlns="http://schemas.openxmlformats.org/spreadsheetml/2006/main" count="48" uniqueCount="46">
  <si>
    <t>Ime</t>
  </si>
  <si>
    <t>Prezime</t>
  </si>
  <si>
    <t>Razred</t>
  </si>
  <si>
    <t>Ime mentora</t>
  </si>
  <si>
    <t>Prezime mentora</t>
  </si>
  <si>
    <t>Šifra škole</t>
  </si>
  <si>
    <t>Bodovi</t>
  </si>
  <si>
    <t>Ime škole</t>
  </si>
  <si>
    <t>2012./2013.</t>
  </si>
  <si>
    <t>6. razred OŠ</t>
  </si>
  <si>
    <t>Centar za odgoj i obrazovanje - Čakovec</t>
  </si>
  <si>
    <t>II.</t>
  </si>
  <si>
    <t>Mjesto</t>
  </si>
  <si>
    <t>Županija</t>
  </si>
  <si>
    <t>Ostvareno mjesto</t>
  </si>
  <si>
    <t>Luka</t>
  </si>
  <si>
    <t>List</t>
  </si>
  <si>
    <t>Zagreb</t>
  </si>
  <si>
    <t>Grad Zagreb</t>
  </si>
  <si>
    <t>Koprivnica</t>
  </si>
  <si>
    <t>Koprivničko-križevačka</t>
  </si>
  <si>
    <t>Čakovec</t>
  </si>
  <si>
    <t>Međimurska</t>
  </si>
  <si>
    <t>1.</t>
  </si>
  <si>
    <t>2.</t>
  </si>
  <si>
    <t>3.</t>
  </si>
  <si>
    <t>Valentina</t>
  </si>
  <si>
    <t>4. razred</t>
  </si>
  <si>
    <t>Radmila</t>
  </si>
  <si>
    <t>Gimnazija Fran Galović</t>
  </si>
  <si>
    <t>Mario</t>
  </si>
  <si>
    <t>Oraić</t>
  </si>
  <si>
    <t>Kukas</t>
  </si>
  <si>
    <t>Prirodoslovna škola Vladimira Preloga</t>
  </si>
  <si>
    <t>Lara</t>
  </si>
  <si>
    <t>Resman</t>
  </si>
  <si>
    <t>Krešimir</t>
  </si>
  <si>
    <t>Trojko</t>
  </si>
  <si>
    <t>Gimnazija Josipa Slavenskog</t>
  </si>
  <si>
    <r>
      <t xml:space="preserve">Ljestvica konačnog poretka učenika na državnoj razini Natjecanja iz kemije 2019/20. </t>
    </r>
    <r>
      <rPr>
        <i/>
        <sz val="12"/>
        <color theme="1"/>
        <rFont val="Symbol"/>
        <family val="1"/>
      </rPr>
      <t>-</t>
    </r>
    <r>
      <rPr>
        <b/>
        <sz val="12"/>
        <color theme="1"/>
        <rFont val="Calibri"/>
        <family val="2"/>
        <scheme val="minor"/>
      </rPr>
      <t xml:space="preserve"> Natjecanje u znanju 4. razred</t>
    </r>
  </si>
  <si>
    <t>Predsjednik Državnoga povjerenstva</t>
  </si>
  <si>
    <t>izv. prof. dr. sc. Nenad Judaš</t>
  </si>
  <si>
    <t>Zagreb, 4. prosinca 2020.</t>
  </si>
  <si>
    <t>Povjerenstvo za 4. razred srednje škole</t>
  </si>
  <si>
    <t>prof. dr. sc. Branka Zorc,                                                      izv. prof. dr. sc. Vesna Petrović-Peroković,                            Tanja Mamić, prof.,Damjan Gjukić, prof.</t>
  </si>
  <si>
    <t>Moferdin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</si>
</sst>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font>
      <sz val="11"/>
      <color theme="1"/>
      <name val="Calibri"/>
      <family val="2"/>
      <scheme val="minor"/>
    </font>
    <font>
      <sz val="10"/>
      <name val="Arial"/>
      <family val="2"/>
    </font>
    <font>
      <sz val="11"/>
      <color indexed="8"/>
      <name val="Calibri"/>
      <family val="2"/>
    </font>
    <font>
      <sz val="11"/>
      <color indexed="9"/>
      <name val="Calibri"/>
      <family val="2"/>
    </font>
    <font>
      <b/>
      <sz val="11"/>
      <name val="Calibri"/>
      <family val="2"/>
    </font>
    <font>
      <sz val="11"/>
      <name val="Calibri"/>
      <family val="2"/>
    </font>
    <font>
      <sz val="11"/>
      <name val="Calibri"/>
      <family val="2"/>
      <scheme val="minor"/>
    </font>
    <font>
      <sz val="11"/>
      <color rgb="FFFF0000"/>
      <name val="Calibri"/>
      <family val="2"/>
    </font>
    <font>
      <sz val="11"/>
      <color rgb="FF000000"/>
      <name val="Calibri"/>
      <family val="2"/>
      <scheme val="minor"/>
    </font>
    <font>
      <sz val="12"/>
      <color indexed="8"/>
      <name val="Calibri"/>
      <family val="2"/>
    </font>
    <font>
      <b/>
      <sz val="12"/>
      <color theme="1"/>
      <name val="Calibri"/>
      <family val="2"/>
      <scheme val="minor"/>
    </font>
    <font>
      <b/>
      <sz val="11"/>
      <color theme="0"/>
      <name val="Calibri"/>
      <family val="2"/>
    </font>
    <font>
      <sz val="12"/>
      <color theme="1"/>
      <name val="Times New Roman"/>
      <family val="1"/>
    </font>
    <font>
      <b/>
      <sz val="11"/>
      <color theme="1"/>
      <name val="Times New Roman"/>
      <family val="1"/>
    </font>
    <font>
      <i/>
      <sz val="12"/>
      <color theme="1"/>
      <name val="Symbol"/>
      <family val="1"/>
    </font>
    <font>
      <sz val="11"/>
      <color theme="1"/>
      <name val="Calibri"/>
      <family val="2"/>
    </font>
    <font>
      <sz val="11"/>
      <color theme="1"/>
      <name val="Times New Roman"/>
      <family val="1"/>
    </font>
    <font>
      <b/>
      <sz val="11"/>
      <color theme="1"/>
      <name val="Calibri"/>
      <family val="2"/>
    </font>
  </fonts>
  <fills count="4">
    <fill>
      <patternFill/>
    </fill>
    <fill>
      <patternFill patternType="gray125"/>
    </fill>
    <fill>
      <patternFill patternType="solid">
        <fgColor theme="0"/>
        <bgColor indexed="64"/>
      </patternFill>
    </fill>
    <fill>
      <patternFill patternType="solid">
        <fgColor theme="0" tint="-0.3499799966812134"/>
        <bgColor indexed="64"/>
      </patternFill>
    </fill>
  </fills>
  <borders count="3">
    <border>
      <left/>
      <right/>
      <top/>
      <bottom/>
      <diagonal/>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cellStyleXfs>
  <cellXfs count="120">
    <xf numFmtId="0" fontId="0" fillId="0" borderId="0" xfId="0"/>
    <xf numFmtId="0" fontId="0" fillId="0" borderId="0" xfId="20">
      <alignment/>
      <protection/>
    </xf>
    <xf numFmtId="0" fontId="2" fillId="0" borderId="0" xfId="21">
      <alignment/>
      <protection/>
    </xf>
    <xf numFmtId="0" fontId="0" fillId="0" borderId="0" xfId="0" applyAlignment="1">
      <alignment horizontal="center"/>
    </xf>
    <xf numFmtId="0" fontId="4" fillId="0" borderId="0" xfId="0" applyFont="1"/>
    <xf numFmtId="0" fontId="5" fillId="0" borderId="0" xfId="0" applyFont="1"/>
    <xf numFmtId="0" fontId="7" fillId="0" borderId="0" xfId="0" applyFont="1"/>
    <xf numFmtId="0" fontId="0" fillId="2" borderId="0" xfId="0" applyFill="1"/>
    <xf numFmtId="0" fontId="8" fillId="0" borderId="0" xfId="0" applyFont="1" applyAlignment="1">
      <alignment vertical="center" wrapText="1"/>
    </xf>
    <xf numFmtId="0" fontId="0" fillId="0" borderId="0" xfId="0" applyAlignment="1">
      <alignment vertical="center" wrapText="1"/>
    </xf>
    <xf numFmtId="0" fontId="9" fillId="0" borderId="0" xfId="21" applyFont="1">
      <alignment/>
      <protection/>
    </xf>
    <xf numFmtId="0" fontId="9" fillId="0" borderId="0" xfId="21" applyFont="1" applyAlignment="1">
      <alignment horizontal="left" vertical="top"/>
      <protection/>
    </xf>
    <xf numFmtId="0" fontId="0" fillId="0" borderId="0" xfId="20" applyAlignment="1">
      <alignment horizontal="center"/>
      <protection/>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0" fillId="0" borderId="1" xfId="20" applyBorder="1">
      <alignment/>
      <protection/>
    </xf>
    <xf numFmtId="0" fontId="0" fillId="0" borderId="0" xfId="0" applyAlignment="1">
      <alignment horizontal="left"/>
    </xf>
    <xf numFmtId="0" fontId="0" fillId="0" borderId="0" xfId="0" applyBorder="1"/>
    <xf numFmtId="0" fontId="5" fillId="0" borderId="1" xfId="0" applyFont="1" applyBorder="1"/>
    <xf numFmtId="0" fontId="0" fillId="0" borderId="0" xfId="20" applyBorder="1" applyAlignment="1">
      <alignment horizontal="center"/>
      <protection/>
    </xf>
    <xf numFmtId="0" fontId="0" fillId="0" borderId="0" xfId="0" applyBorder="1" applyAlignment="1">
      <alignment horizontal="center"/>
    </xf>
    <xf numFmtId="0" fontId="0" fillId="0" borderId="0" xfId="0" applyBorder="1" applyAlignment="1">
      <alignment horizontal="left"/>
    </xf>
    <xf numFmtId="0" fontId="2" fillId="0" borderId="1" xfId="21" applyBorder="1">
      <alignment/>
      <protection/>
    </xf>
    <xf numFmtId="0" fontId="0" fillId="0" borderId="0" xfId="20" applyBorder="1" applyAlignment="1">
      <alignment horizontal="left"/>
      <protection/>
    </xf>
    <xf numFmtId="0" fontId="5" fillId="0" borderId="0" xfId="0" applyFont="1" applyBorder="1"/>
    <xf numFmtId="0" fontId="0" fillId="2" borderId="1" xfId="0" applyFill="1" applyBorder="1"/>
    <xf numFmtId="0" fontId="4" fillId="0" borderId="0" xfId="0" applyFont="1" applyBorder="1"/>
    <xf numFmtId="0" fontId="2" fillId="0" borderId="0" xfId="21" applyBorder="1">
      <alignment/>
      <protection/>
    </xf>
    <xf numFmtId="0" fontId="0" fillId="0" borderId="1" xfId="20" applyBorder="1" applyAlignment="1">
      <alignment horizontal="center"/>
      <protection/>
    </xf>
    <xf numFmtId="0" fontId="0" fillId="0" borderId="0" xfId="0" applyFill="1" applyAlignment="1">
      <alignment horizontal="left"/>
    </xf>
    <xf numFmtId="0" fontId="0" fillId="0" borderId="0" xfId="0" applyFill="1"/>
    <xf numFmtId="0" fontId="3" fillId="0" borderId="0" xfId="0" applyFont="1" applyFill="1" applyProtection="1">
      <protection/>
    </xf>
    <xf numFmtId="0" fontId="0" fillId="0" borderId="0" xfId="0" applyFill="1" applyProtection="1">
      <protection/>
    </xf>
    <xf numFmtId="0" fontId="0" fillId="2" borderId="0" xfId="0" applyFill="1" applyBorder="1"/>
    <xf numFmtId="0" fontId="8" fillId="0" borderId="1" xfId="0" applyFont="1" applyBorder="1" applyAlignment="1">
      <alignment vertical="center" wrapText="1"/>
    </xf>
    <xf numFmtId="0" fontId="0" fillId="0" borderId="1" xfId="0" applyFill="1" applyBorder="1" applyAlignment="1">
      <alignment horizontal="left"/>
    </xf>
    <xf numFmtId="0" fontId="0" fillId="0" borderId="1" xfId="0" applyBorder="1" applyAlignment="1">
      <alignment vertical="center" wrapText="1"/>
    </xf>
    <xf numFmtId="0" fontId="6" fillId="0" borderId="0" xfId="0" applyFont="1"/>
    <xf numFmtId="0" fontId="5" fillId="0" borderId="0" xfId="0" applyFont="1"/>
    <xf numFmtId="0" fontId="2" fillId="0" borderId="0" xfId="21" applyAlignment="1">
      <alignment horizontal="left"/>
      <protection/>
    </xf>
    <xf numFmtId="0" fontId="5" fillId="0" borderId="0" xfId="0" applyFont="1" applyAlignment="1">
      <alignment horizontal="left"/>
    </xf>
    <xf numFmtId="0" fontId="0" fillId="0" borderId="0" xfId="20" applyAlignment="1">
      <alignment horizontal="left"/>
      <protection/>
    </xf>
    <xf numFmtId="0" fontId="2" fillId="0" borderId="0" xfId="21" applyAlignment="1">
      <alignment horizontal="center"/>
      <protection/>
    </xf>
    <xf numFmtId="0" fontId="5" fillId="0" borderId="0" xfId="0"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0" fillId="0" borderId="0" xfId="20" applyFill="1" applyAlignment="1">
      <alignment horizontal="center"/>
      <protection/>
    </xf>
    <xf numFmtId="0" fontId="5" fillId="0" borderId="1" xfId="0" applyFont="1" applyBorder="1" applyAlignment="1">
      <alignment horizontal="center"/>
    </xf>
    <xf numFmtId="0" fontId="2" fillId="0" borderId="1" xfId="21" applyBorder="1" applyAlignment="1">
      <alignment horizontal="center"/>
      <protection/>
    </xf>
    <xf numFmtId="0" fontId="5" fillId="0" borderId="1" xfId="20" applyFont="1" applyBorder="1" applyAlignment="1">
      <alignment horizontal="center"/>
      <protection/>
    </xf>
    <xf numFmtId="0" fontId="0" fillId="0" borderId="1" xfId="0"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xf>
    <xf numFmtId="0" fontId="2" fillId="0" borderId="0" xfId="21" applyBorder="1" applyAlignment="1">
      <alignment horizontal="center"/>
      <protection/>
    </xf>
    <xf numFmtId="0" fontId="5" fillId="0" borderId="0" xfId="0" applyFont="1" applyBorder="1" applyAlignment="1">
      <alignment horizontal="center"/>
    </xf>
    <xf numFmtId="0" fontId="6" fillId="0" borderId="0" xfId="20" applyFont="1" applyBorder="1" applyAlignment="1">
      <alignment horizontal="center"/>
      <protection/>
    </xf>
    <xf numFmtId="0" fontId="9" fillId="0" borderId="0" xfId="21" applyFont="1" applyAlignment="1">
      <alignment horizontal="center"/>
      <protection/>
    </xf>
    <xf numFmtId="0" fontId="0" fillId="2" borderId="0" xfId="0" applyFill="1" applyAlignment="1">
      <alignment horizontal="left"/>
    </xf>
    <xf numFmtId="0" fontId="5" fillId="0" borderId="1" xfId="0" applyFont="1" applyBorder="1" applyAlignment="1">
      <alignment horizontal="left"/>
    </xf>
    <xf numFmtId="0" fontId="2" fillId="0" borderId="1" xfId="21" applyBorder="1" applyAlignment="1">
      <alignment horizontal="left"/>
      <protection/>
    </xf>
    <xf numFmtId="0" fontId="0" fillId="2" borderId="1" xfId="0" applyFill="1" applyBorder="1" applyAlignment="1">
      <alignment horizontal="left"/>
    </xf>
    <xf numFmtId="0" fontId="0" fillId="0" borderId="1" xfId="20" applyBorder="1" applyAlignment="1">
      <alignment horizontal="left"/>
      <protection/>
    </xf>
    <xf numFmtId="0" fontId="0" fillId="2" borderId="0" xfId="0" applyFill="1" applyBorder="1" applyAlignment="1">
      <alignment horizontal="left"/>
    </xf>
    <xf numFmtId="0" fontId="2" fillId="0" borderId="0" xfId="21" applyBorder="1" applyAlignment="1">
      <alignment horizontal="left"/>
      <protection/>
    </xf>
    <xf numFmtId="0" fontId="5" fillId="0" borderId="0" xfId="0" applyFont="1" applyBorder="1" applyAlignment="1">
      <alignment horizontal="left"/>
    </xf>
    <xf numFmtId="0" fontId="3" fillId="0" borderId="0" xfId="0" applyFont="1" applyFill="1"/>
    <xf numFmtId="0" fontId="0" fillId="0" borderId="0" xfId="0" applyFont="1" applyFill="1"/>
    <xf numFmtId="0" fontId="11" fillId="3" borderId="2" xfId="0" applyFont="1" applyFill="1" applyBorder="1" applyAlignment="1">
      <alignment horizontal="center"/>
    </xf>
    <xf numFmtId="0" fontId="0" fillId="0" borderId="0" xfId="20" applyFont="1" applyFill="1">
      <alignment/>
      <protection/>
    </xf>
    <xf numFmtId="0" fontId="11" fillId="3" borderId="2"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1" fillId="3" borderId="2" xfId="0" applyFont="1" applyFill="1" applyBorder="1" applyAlignment="1">
      <alignment horizontal="left" vertical="center"/>
    </xf>
    <xf numFmtId="0" fontId="5" fillId="0" borderId="0" xfId="0" applyFont="1" applyAlignment="1">
      <alignment horizontal="center" vertical="center"/>
    </xf>
    <xf numFmtId="0" fontId="0" fillId="0" borderId="0" xfId="0" applyFill="1" applyAlignment="1">
      <alignment horizontal="center" vertical="center"/>
    </xf>
    <xf numFmtId="0" fontId="2" fillId="0" borderId="0" xfId="21" applyAlignment="1">
      <alignment horizontal="center" vertical="center"/>
      <protection/>
    </xf>
    <xf numFmtId="0" fontId="0" fillId="0" borderId="0" xfId="20" applyAlignment="1">
      <alignment horizontal="center" vertical="center"/>
      <protection/>
    </xf>
    <xf numFmtId="0" fontId="0" fillId="2" borderId="0" xfId="0" applyFill="1" applyAlignment="1">
      <alignment horizontal="center" vertical="center"/>
    </xf>
    <xf numFmtId="0" fontId="0" fillId="0" borderId="0" xfId="0" applyFont="1" applyFill="1" applyAlignment="1">
      <alignment horizontal="center" vertical="center"/>
    </xf>
    <xf numFmtId="0" fontId="5" fillId="0" borderId="1" xfId="0" applyFont="1" applyBorder="1" applyAlignment="1">
      <alignment horizontal="center" vertical="center"/>
    </xf>
    <xf numFmtId="0" fontId="2" fillId="0" borderId="1" xfId="21" applyBorder="1" applyAlignment="1">
      <alignment horizontal="center" vertical="center"/>
      <protection/>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0" borderId="1" xfId="20" applyBorder="1" applyAlignment="1">
      <alignment horizontal="center" vertical="center"/>
      <protection/>
    </xf>
    <xf numFmtId="0" fontId="0" fillId="2" borderId="0" xfId="0" applyFill="1" applyBorder="1" applyAlignment="1">
      <alignment horizontal="center" vertical="center"/>
    </xf>
    <xf numFmtId="0" fontId="2" fillId="0" borderId="0" xfId="21" applyBorder="1" applyAlignment="1">
      <alignment horizontal="center" vertical="center"/>
      <protection/>
    </xf>
    <xf numFmtId="0" fontId="5" fillId="0" borderId="0" xfId="0" applyFont="1" applyBorder="1" applyAlignment="1">
      <alignment horizontal="center" vertical="center"/>
    </xf>
    <xf numFmtId="0" fontId="0" fillId="0" borderId="0" xfId="20" applyBorder="1" applyAlignment="1">
      <alignment horizontal="center" vertical="center"/>
      <protection/>
    </xf>
    <xf numFmtId="0" fontId="5" fillId="0" borderId="0" xfId="0" applyFont="1" applyFill="1" applyAlignment="1">
      <alignment horizontal="center" vertical="center"/>
    </xf>
    <xf numFmtId="0" fontId="0" fillId="0" borderId="0" xfId="20" applyFill="1" applyAlignment="1">
      <alignment horizontal="center" vertical="center"/>
      <protection/>
    </xf>
    <xf numFmtId="0" fontId="0" fillId="0" borderId="0" xfId="0"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1" fillId="3" borderId="0" xfId="0" applyFont="1" applyFill="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0" borderId="0" xfId="21" applyFont="1" applyAlignment="1">
      <alignment horizontal="center" vertical="center"/>
      <protection/>
    </xf>
    <xf numFmtId="0" fontId="7" fillId="0" borderId="0" xfId="0" applyFont="1" applyAlignment="1">
      <alignment horizontal="center" vertical="center"/>
    </xf>
    <xf numFmtId="0" fontId="3" fillId="0" borderId="0" xfId="0" applyFont="1" applyFill="1" applyAlignment="1" applyProtection="1">
      <alignment horizontal="center" vertical="center"/>
      <protection/>
    </xf>
    <xf numFmtId="0" fontId="12" fillId="0" borderId="0" xfId="0" applyFont="1"/>
    <xf numFmtId="0" fontId="12" fillId="0" borderId="0" xfId="0" applyFont="1" applyAlignment="1">
      <alignment/>
    </xf>
    <xf numFmtId="0" fontId="13" fillId="0" borderId="0" xfId="0" applyFont="1" applyAlignment="1">
      <alignment/>
    </xf>
    <xf numFmtId="0" fontId="6" fillId="0" borderId="0" xfId="0" applyFont="1" applyAlignment="1">
      <alignment horizontal="center"/>
    </xf>
    <xf numFmtId="0" fontId="2" fillId="0" borderId="0" xfId="21" applyAlignment="1">
      <alignment horizontal="left" vertical="center"/>
      <protection/>
    </xf>
    <xf numFmtId="0" fontId="5" fillId="0" borderId="0" xfId="0" applyFont="1" applyAlignment="1">
      <alignment horizontal="left" vertical="center"/>
    </xf>
    <xf numFmtId="0" fontId="11" fillId="3" borderId="2" xfId="0" applyFont="1" applyFill="1" applyBorder="1" applyAlignment="1">
      <alignment horizontal="left"/>
    </xf>
    <xf numFmtId="164" fontId="6" fillId="0" borderId="0" xfId="0" applyNumberFormat="1" applyFont="1" applyAlignment="1">
      <alignment horizontal="center"/>
    </xf>
    <xf numFmtId="164" fontId="5" fillId="0" borderId="0" xfId="0" applyNumberFormat="1" applyFont="1" applyAlignment="1">
      <alignment horizontal="center"/>
    </xf>
    <xf numFmtId="0" fontId="13" fillId="0" borderId="0" xfId="0" applyFont="1" applyBorder="1" applyAlignment="1">
      <alignment horizontal="center" vertical="center" wrapText="1"/>
    </xf>
    <xf numFmtId="0" fontId="10" fillId="0" borderId="0" xfId="0" applyFont="1" applyAlignment="1">
      <alignment horizontal="center" vertical="center" wrapText="1"/>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3" fillId="0" borderId="0" xfId="0" applyFont="1" applyAlignment="1">
      <alignment horizontal="center"/>
    </xf>
    <xf numFmtId="0" fontId="13" fillId="0" borderId="0" xfId="0" applyFont="1" applyBorder="1" applyAlignment="1">
      <alignment horizontal="center"/>
    </xf>
    <xf numFmtId="0" fontId="16" fillId="0" borderId="0" xfId="0" applyFont="1" applyBorder="1" applyAlignment="1">
      <alignment horizontal="center"/>
    </xf>
    <xf numFmtId="0" fontId="12" fillId="0" borderId="0" xfId="0" applyFont="1" applyAlignment="1">
      <alignment horizontal="center" wrapText="1"/>
    </xf>
    <xf numFmtId="0" fontId="15" fillId="0" borderId="0" xfId="0" applyFont="1" applyBorder="1" applyAlignment="1">
      <alignment horizontal="center" vertical="center" wrapText="1"/>
    </xf>
    <xf numFmtId="0" fontId="17" fillId="0" borderId="0"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no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xdr:col>
      <xdr:colOff>304800</xdr:colOff>
      <xdr:row>4</xdr:row>
      <xdr:rowOff>95250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rcRect l="-2033" t="23359" r="61560" b="-222"/>
        <a:stretch>
          <a:fillRect/>
        </a:stretch>
      </xdr:blipFill>
      <xdr:spPr bwMode="auto">
        <a:xfrm>
          <a:off x="104775" y="133350"/>
          <a:ext cx="1352550"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O383"/>
  <sheetViews>
    <sheetView tabSelected="1" workbookViewId="0" topLeftCell="A1">
      <selection activeCell="F8" sqref="F8"/>
    </sheetView>
  </sheetViews>
  <sheetFormatPr defaultColWidth="9.140625" defaultRowHeight="15"/>
  <cols>
    <col min="1" max="1" width="17.28125" style="71" customWidth="1"/>
    <col min="2" max="2" width="13.421875" style="0" customWidth="1"/>
    <col min="3" max="3" width="15.00390625" style="0" customWidth="1"/>
    <col min="4" max="4" width="14.28125" style="71" customWidth="1"/>
    <col min="5" max="5" width="15.00390625" style="0" customWidth="1"/>
    <col min="6" max="6" width="17.7109375" style="0" customWidth="1"/>
    <col min="7" max="7" width="13.57421875" style="3" customWidth="1"/>
    <col min="8" max="8" width="53.00390625" style="17" customWidth="1"/>
    <col min="9" max="9" width="16.421875" style="71" customWidth="1"/>
    <col min="10" max="10" width="21.57421875" style="71" customWidth="1"/>
    <col min="11" max="11" width="18.140625" style="76" customWidth="1"/>
  </cols>
  <sheetData>
    <row r="1" ht="15"/>
    <row r="4" spans="4:8" ht="14.4" customHeight="1">
      <c r="D4" s="111" t="s">
        <v>39</v>
      </c>
      <c r="E4" s="111"/>
      <c r="F4" s="111"/>
      <c r="G4" s="111"/>
      <c r="H4" s="111"/>
    </row>
    <row r="5" spans="4:8" ht="14.4" customHeight="1">
      <c r="D5" s="111"/>
      <c r="E5" s="111"/>
      <c r="F5" s="111"/>
      <c r="G5" s="111"/>
      <c r="H5" s="111"/>
    </row>
    <row r="7" spans="1:41" s="66" customFormat="1" ht="15">
      <c r="A7" s="70" t="s">
        <v>14</v>
      </c>
      <c r="B7" s="68" t="s">
        <v>0</v>
      </c>
      <c r="C7" s="68" t="s">
        <v>1</v>
      </c>
      <c r="D7" s="70" t="s">
        <v>2</v>
      </c>
      <c r="E7" s="74" t="s">
        <v>3</v>
      </c>
      <c r="F7" s="74" t="s">
        <v>4</v>
      </c>
      <c r="G7" s="68" t="s">
        <v>5</v>
      </c>
      <c r="H7" s="107" t="s">
        <v>7</v>
      </c>
      <c r="I7" s="95" t="s">
        <v>12</v>
      </c>
      <c r="J7" s="95" t="s">
        <v>13</v>
      </c>
      <c r="K7" s="70" t="s">
        <v>6</v>
      </c>
      <c r="AL7" s="67" t="s">
        <v>8</v>
      </c>
      <c r="AM7" s="67" t="s">
        <v>9</v>
      </c>
      <c r="AN7" s="67" t="s">
        <v>10</v>
      </c>
      <c r="AO7" s="67" t="s">
        <v>11</v>
      </c>
    </row>
    <row r="8" spans="1:11" s="2" customFormat="1" ht="15">
      <c r="A8" s="77" t="s">
        <v>23</v>
      </c>
      <c r="B8" s="38" t="s">
        <v>15</v>
      </c>
      <c r="C8" s="38" t="s">
        <v>16</v>
      </c>
      <c r="D8" s="43" t="s">
        <v>27</v>
      </c>
      <c r="E8" t="s">
        <v>28</v>
      </c>
      <c r="F8" t="s">
        <v>45</v>
      </c>
      <c r="G8" s="3">
        <v>2422</v>
      </c>
      <c r="H8" s="105" t="s">
        <v>29</v>
      </c>
      <c r="I8" s="3" t="s">
        <v>19</v>
      </c>
      <c r="J8" s="93" t="s">
        <v>20</v>
      </c>
      <c r="K8" s="108">
        <v>68.5</v>
      </c>
    </row>
    <row r="9" spans="1:11" s="2" customFormat="1" ht="15">
      <c r="A9" s="77" t="s">
        <v>24</v>
      </c>
      <c r="B9" s="39" t="s">
        <v>30</v>
      </c>
      <c r="C9" s="39" t="s">
        <v>31</v>
      </c>
      <c r="D9" s="44" t="s">
        <v>27</v>
      </c>
      <c r="E9" s="5" t="s">
        <v>26</v>
      </c>
      <c r="F9" s="5" t="s">
        <v>32</v>
      </c>
      <c r="G9" s="44">
        <v>2728</v>
      </c>
      <c r="H9" s="105" t="s">
        <v>33</v>
      </c>
      <c r="I9" s="44" t="s">
        <v>17</v>
      </c>
      <c r="J9" s="94" t="s">
        <v>18</v>
      </c>
      <c r="K9" s="109">
        <v>62.5</v>
      </c>
    </row>
    <row r="10" spans="1:11" s="2" customFormat="1" ht="15">
      <c r="A10" s="77" t="s">
        <v>25</v>
      </c>
      <c r="B10" s="39" t="s">
        <v>34</v>
      </c>
      <c r="C10" s="39" t="s">
        <v>35</v>
      </c>
      <c r="D10" s="44" t="s">
        <v>27</v>
      </c>
      <c r="E10" s="5" t="s">
        <v>36</v>
      </c>
      <c r="F10" s="5" t="s">
        <v>37</v>
      </c>
      <c r="G10" s="44">
        <v>4014</v>
      </c>
      <c r="H10" s="105" t="s">
        <v>38</v>
      </c>
      <c r="I10" s="44" t="s">
        <v>21</v>
      </c>
      <c r="J10" s="94" t="s">
        <v>22</v>
      </c>
      <c r="K10" s="109">
        <v>62</v>
      </c>
    </row>
    <row r="11" spans="1:11" s="2" customFormat="1" ht="15">
      <c r="A11" s="77"/>
      <c r="B11" s="38"/>
      <c r="C11" s="38"/>
      <c r="D11" s="3"/>
      <c r="E11"/>
      <c r="F11"/>
      <c r="G11" s="12"/>
      <c r="H11" s="105"/>
      <c r="I11" s="3"/>
      <c r="J11" s="93"/>
      <c r="K11" s="104"/>
    </row>
    <row r="12" spans="1:11" s="5" customFormat="1" ht="15">
      <c r="A12" s="75"/>
      <c r="B12" s="69"/>
      <c r="C12" s="69"/>
      <c r="D12" s="3"/>
      <c r="E12" s="69"/>
      <c r="F12" s="69"/>
      <c r="G12" s="3"/>
      <c r="H12" s="106"/>
      <c r="I12" s="3"/>
      <c r="J12" s="71"/>
      <c r="K12" s="3"/>
    </row>
    <row r="13" spans="1:11" s="5" customFormat="1" ht="15">
      <c r="A13" s="75"/>
      <c r="B13" s="69"/>
      <c r="C13" s="69"/>
      <c r="D13" s="71"/>
      <c r="E13"/>
      <c r="F13"/>
      <c r="G13" s="3"/>
      <c r="H13" s="17"/>
      <c r="I13" s="75"/>
      <c r="J13" s="71"/>
      <c r="K13" s="90"/>
    </row>
    <row r="14" spans="1:13" s="6" customFormat="1" ht="15.6">
      <c r="A14" s="101"/>
      <c r="B14" s="101"/>
      <c r="C14" s="101"/>
      <c r="D14" s="101"/>
      <c r="E14" s="117"/>
      <c r="F14" s="117"/>
      <c r="G14" s="117"/>
      <c r="H14" s="17"/>
      <c r="I14" s="75"/>
      <c r="J14" s="71"/>
      <c r="K14" s="90"/>
      <c r="L14" s="5"/>
      <c r="M14" s="5"/>
    </row>
    <row r="15" spans="1:13" s="6" customFormat="1" ht="15.6">
      <c r="A15" s="112" t="s">
        <v>42</v>
      </c>
      <c r="B15" s="113"/>
      <c r="C15" s="113"/>
      <c r="D15" s="102"/>
      <c r="E15" s="115" t="s">
        <v>43</v>
      </c>
      <c r="F15" s="116"/>
      <c r="G15" s="116"/>
      <c r="H15" s="110" t="s">
        <v>40</v>
      </c>
      <c r="I15" s="75"/>
      <c r="J15" s="71"/>
      <c r="K15" s="90"/>
      <c r="L15" s="5"/>
      <c r="M15" s="5"/>
    </row>
    <row r="16" spans="1:13" s="6" customFormat="1" ht="15">
      <c r="A16" s="114"/>
      <c r="B16" s="114"/>
      <c r="C16" s="114"/>
      <c r="D16" s="103"/>
      <c r="E16" s="118" t="s">
        <v>44</v>
      </c>
      <c r="F16" s="119"/>
      <c r="G16" s="119"/>
      <c r="H16" s="55" t="s">
        <v>41</v>
      </c>
      <c r="I16" s="75"/>
      <c r="J16" s="71"/>
      <c r="K16" s="90"/>
      <c r="L16" s="5"/>
      <c r="M16" s="5"/>
    </row>
    <row r="17" spans="1:13" s="6" customFormat="1" ht="15">
      <c r="A17"/>
      <c r="B17"/>
      <c r="C17"/>
      <c r="D17"/>
      <c r="E17" s="119"/>
      <c r="F17" s="119"/>
      <c r="G17" s="119"/>
      <c r="I17" s="75"/>
      <c r="J17" s="77"/>
      <c r="K17" s="90"/>
      <c r="L17" s="5"/>
      <c r="M17" s="5"/>
    </row>
    <row r="18" spans="1:13" s="6" customFormat="1" ht="15">
      <c r="A18" s="99"/>
      <c r="B18"/>
      <c r="C18"/>
      <c r="D18" s="71"/>
      <c r="E18" s="119"/>
      <c r="F18" s="119"/>
      <c r="G18" s="119"/>
      <c r="I18" s="75"/>
      <c r="J18" s="71"/>
      <c r="K18" s="90"/>
      <c r="L18" s="5"/>
      <c r="M18" s="5"/>
    </row>
    <row r="19" spans="1:13" s="6" customFormat="1" ht="15">
      <c r="A19" s="99"/>
      <c r="B19" s="1"/>
      <c r="C19" s="1"/>
      <c r="D19" s="78"/>
      <c r="E19" s="1"/>
      <c r="F19" s="1"/>
      <c r="G19" s="12"/>
      <c r="H19" s="42"/>
      <c r="I19" s="75"/>
      <c r="J19" s="78"/>
      <c r="K19" s="90"/>
      <c r="L19" s="5"/>
      <c r="M19" s="5"/>
    </row>
    <row r="20" spans="1:13" s="6" customFormat="1" ht="15">
      <c r="A20" s="99"/>
      <c r="B20"/>
      <c r="C20"/>
      <c r="D20" s="71"/>
      <c r="E20"/>
      <c r="F20"/>
      <c r="G20" s="3"/>
      <c r="H20" s="17"/>
      <c r="I20" s="75"/>
      <c r="J20" s="71"/>
      <c r="K20" s="90"/>
      <c r="L20" s="5"/>
      <c r="M20" s="5"/>
    </row>
    <row r="21" spans="1:13" s="6" customFormat="1" ht="15">
      <c r="A21" s="99"/>
      <c r="B21"/>
      <c r="C21"/>
      <c r="D21" s="71"/>
      <c r="E21"/>
      <c r="F21"/>
      <c r="G21" s="12"/>
      <c r="H21" s="17"/>
      <c r="I21" s="75"/>
      <c r="J21" s="71"/>
      <c r="K21" s="90"/>
      <c r="L21" s="5"/>
      <c r="M21" s="5"/>
    </row>
    <row r="22" spans="1:13" s="6" customFormat="1" ht="15">
      <c r="A22" s="99"/>
      <c r="B22"/>
      <c r="C22"/>
      <c r="D22" s="71"/>
      <c r="E22"/>
      <c r="F22"/>
      <c r="G22" s="3"/>
      <c r="H22" s="17"/>
      <c r="I22" s="75"/>
      <c r="J22" s="71"/>
      <c r="K22" s="90"/>
      <c r="L22" s="5"/>
      <c r="M22" s="5"/>
    </row>
    <row r="23" spans="2:10" ht="15">
      <c r="B23" s="5"/>
      <c r="C23" s="5"/>
      <c r="D23" s="75"/>
      <c r="E23" s="5"/>
      <c r="F23" s="5"/>
      <c r="G23" s="44"/>
      <c r="H23" s="41"/>
      <c r="J23" s="75"/>
    </row>
    <row r="24" spans="2:10" ht="15">
      <c r="B24" s="2"/>
      <c r="C24" s="2"/>
      <c r="D24" s="77"/>
      <c r="E24" s="2"/>
      <c r="F24" s="2"/>
      <c r="G24" s="43"/>
      <c r="H24" s="40"/>
      <c r="J24" s="77"/>
    </row>
    <row r="25" spans="2:10" ht="15">
      <c r="B25" s="5"/>
      <c r="C25" s="5"/>
      <c r="D25" s="75"/>
      <c r="E25" s="5"/>
      <c r="F25" s="5"/>
      <c r="G25" s="44"/>
      <c r="H25" s="41"/>
      <c r="J25" s="75"/>
    </row>
    <row r="26" spans="2:10" ht="15">
      <c r="B26" s="5"/>
      <c r="C26" s="5"/>
      <c r="D26" s="75"/>
      <c r="E26" s="5"/>
      <c r="F26" s="5"/>
      <c r="G26" s="44"/>
      <c r="H26" s="41"/>
      <c r="J26" s="75"/>
    </row>
    <row r="27" spans="2:10" ht="15">
      <c r="B27" s="5"/>
      <c r="C27" s="5"/>
      <c r="D27" s="75"/>
      <c r="E27" s="5"/>
      <c r="F27" s="5"/>
      <c r="G27" s="44"/>
      <c r="H27" s="41"/>
      <c r="J27" s="75"/>
    </row>
    <row r="28" spans="2:10" ht="15">
      <c r="B28" s="1"/>
      <c r="C28" s="1"/>
      <c r="D28" s="78"/>
      <c r="E28" s="1"/>
      <c r="F28" s="1"/>
      <c r="G28" s="12"/>
      <c r="H28" s="42"/>
      <c r="J28" s="78"/>
    </row>
    <row r="35" ht="15">
      <c r="G35" s="12"/>
    </row>
    <row r="37" ht="15">
      <c r="G37" s="12"/>
    </row>
    <row r="39" ht="15">
      <c r="G39" s="12"/>
    </row>
    <row r="40" spans="2:10" ht="15">
      <c r="B40" s="30"/>
      <c r="C40" s="30"/>
      <c r="D40" s="76"/>
      <c r="E40" s="30"/>
      <c r="F40" s="30"/>
      <c r="G40" s="45"/>
      <c r="H40" s="30"/>
      <c r="I40" s="76"/>
      <c r="J40" s="76"/>
    </row>
    <row r="41" spans="2:10" ht="15">
      <c r="B41" s="4"/>
      <c r="C41" s="4"/>
      <c r="D41" s="75"/>
      <c r="E41" s="4"/>
      <c r="F41" s="4"/>
      <c r="G41" s="44"/>
      <c r="H41" s="41"/>
      <c r="J41" s="75"/>
    </row>
    <row r="42" spans="2:10" ht="15">
      <c r="B42" s="5"/>
      <c r="C42" s="5"/>
      <c r="D42" s="75"/>
      <c r="E42" s="5"/>
      <c r="F42" s="5"/>
      <c r="G42" s="44"/>
      <c r="H42" s="41"/>
      <c r="J42" s="75"/>
    </row>
    <row r="43" spans="1:11" s="5" customFormat="1" ht="15">
      <c r="A43" s="75"/>
      <c r="B43" s="2"/>
      <c r="C43" s="2"/>
      <c r="D43" s="77"/>
      <c r="E43" s="2"/>
      <c r="F43" s="2"/>
      <c r="G43" s="43"/>
      <c r="H43" s="40"/>
      <c r="I43" s="71"/>
      <c r="J43" s="77"/>
      <c r="K43" s="76"/>
    </row>
    <row r="44" spans="1:11" s="5" customFormat="1" ht="15">
      <c r="A44" s="75"/>
      <c r="D44" s="75"/>
      <c r="G44" s="44"/>
      <c r="H44" s="41"/>
      <c r="I44" s="71"/>
      <c r="J44" s="75"/>
      <c r="K44" s="76"/>
    </row>
    <row r="45" spans="1:11" s="5" customFormat="1" ht="15">
      <c r="A45" s="75"/>
      <c r="D45" s="75"/>
      <c r="G45" s="44"/>
      <c r="H45" s="41"/>
      <c r="I45" s="71"/>
      <c r="J45" s="75"/>
      <c r="K45" s="76"/>
    </row>
    <row r="46" spans="1:11" s="5" customFormat="1" ht="15">
      <c r="A46" s="75"/>
      <c r="D46" s="75"/>
      <c r="G46" s="44"/>
      <c r="H46" s="41"/>
      <c r="I46" s="71"/>
      <c r="J46" s="75"/>
      <c r="K46" s="76"/>
    </row>
    <row r="47" spans="1:11" s="5" customFormat="1" ht="15">
      <c r="A47" s="75"/>
      <c r="B47"/>
      <c r="C47"/>
      <c r="D47" s="71"/>
      <c r="E47"/>
      <c r="F47"/>
      <c r="G47" s="3"/>
      <c r="H47" s="17"/>
      <c r="I47" s="71"/>
      <c r="J47" s="71"/>
      <c r="K47" s="76"/>
    </row>
    <row r="48" spans="1:11" s="5" customFormat="1" ht="15">
      <c r="A48" s="75"/>
      <c r="B48" s="1"/>
      <c r="C48" s="1"/>
      <c r="D48" s="78"/>
      <c r="E48" s="1"/>
      <c r="F48" s="1"/>
      <c r="G48" s="12"/>
      <c r="H48" s="42"/>
      <c r="I48" s="71"/>
      <c r="J48" s="78"/>
      <c r="K48" s="76"/>
    </row>
    <row r="49" spans="1:11" s="5" customFormat="1" ht="15">
      <c r="A49" s="75"/>
      <c r="B49" s="1"/>
      <c r="C49" s="1"/>
      <c r="D49" s="78"/>
      <c r="E49" s="1"/>
      <c r="F49" s="1"/>
      <c r="G49" s="12"/>
      <c r="H49" s="42"/>
      <c r="I49" s="75"/>
      <c r="J49" s="78"/>
      <c r="K49" s="90"/>
    </row>
    <row r="50" spans="1:11" s="5" customFormat="1" ht="15">
      <c r="A50" s="75"/>
      <c r="B50"/>
      <c r="C50"/>
      <c r="D50" s="71"/>
      <c r="E50"/>
      <c r="F50"/>
      <c r="G50" s="3"/>
      <c r="H50" s="17"/>
      <c r="I50" s="75"/>
      <c r="J50" s="71"/>
      <c r="K50" s="90"/>
    </row>
    <row r="51" spans="1:11" s="5" customFormat="1" ht="15">
      <c r="A51" s="75"/>
      <c r="B51"/>
      <c r="C51"/>
      <c r="D51" s="71"/>
      <c r="E51"/>
      <c r="F51"/>
      <c r="G51" s="12"/>
      <c r="H51" s="17"/>
      <c r="I51" s="75"/>
      <c r="J51" s="71"/>
      <c r="K51" s="90"/>
    </row>
    <row r="52" spans="1:11" s="5" customFormat="1" ht="15">
      <c r="A52" s="75"/>
      <c r="B52"/>
      <c r="C52"/>
      <c r="D52" s="71"/>
      <c r="E52"/>
      <c r="F52"/>
      <c r="G52" s="12"/>
      <c r="H52" s="17"/>
      <c r="I52" s="75"/>
      <c r="J52" s="71"/>
      <c r="K52" s="90"/>
    </row>
    <row r="53" spans="1:11" s="5" customFormat="1" ht="15">
      <c r="A53" s="75"/>
      <c r="B53"/>
      <c r="C53"/>
      <c r="D53" s="71"/>
      <c r="E53"/>
      <c r="F53"/>
      <c r="G53" s="3"/>
      <c r="H53" s="17"/>
      <c r="I53" s="75"/>
      <c r="J53" s="71"/>
      <c r="K53" s="90"/>
    </row>
    <row r="54" spans="1:11" s="5" customFormat="1" ht="15">
      <c r="A54" s="75"/>
      <c r="B54"/>
      <c r="C54"/>
      <c r="D54" s="71"/>
      <c r="E54"/>
      <c r="F54"/>
      <c r="G54" s="12"/>
      <c r="H54" s="17"/>
      <c r="I54" s="75"/>
      <c r="J54" s="71"/>
      <c r="K54" s="90"/>
    </row>
    <row r="55" spans="1:11" s="5" customFormat="1" ht="15">
      <c r="A55" s="75"/>
      <c r="B55"/>
      <c r="C55"/>
      <c r="D55" s="71"/>
      <c r="E55"/>
      <c r="F55"/>
      <c r="G55" s="3"/>
      <c r="H55" s="17"/>
      <c r="I55" s="75"/>
      <c r="J55" s="71"/>
      <c r="K55" s="90"/>
    </row>
    <row r="56" spans="1:11" s="5" customFormat="1" ht="15">
      <c r="A56" s="75"/>
      <c r="B56" s="7"/>
      <c r="C56" s="7"/>
      <c r="D56" s="79"/>
      <c r="E56" s="7"/>
      <c r="F56" s="7"/>
      <c r="G56" s="46"/>
      <c r="H56" s="58"/>
      <c r="I56" s="75"/>
      <c r="J56" s="79"/>
      <c r="K56" s="90"/>
    </row>
    <row r="57" spans="1:11" s="5" customFormat="1" ht="15">
      <c r="A57" s="75"/>
      <c r="B57"/>
      <c r="C57"/>
      <c r="D57" s="71"/>
      <c r="E57"/>
      <c r="F57"/>
      <c r="G57" s="3"/>
      <c r="H57" s="17"/>
      <c r="I57" s="75"/>
      <c r="J57" s="71"/>
      <c r="K57" s="90"/>
    </row>
    <row r="58" spans="1:11" s="5" customFormat="1" ht="15">
      <c r="A58" s="75"/>
      <c r="B58"/>
      <c r="C58"/>
      <c r="D58" s="71"/>
      <c r="E58"/>
      <c r="F58"/>
      <c r="G58" s="12"/>
      <c r="H58" s="17"/>
      <c r="I58" s="75"/>
      <c r="J58" s="71"/>
      <c r="K58" s="90"/>
    </row>
    <row r="59" spans="1:11" s="5" customFormat="1" ht="15">
      <c r="A59" s="75"/>
      <c r="B59"/>
      <c r="C59"/>
      <c r="D59" s="71"/>
      <c r="E59"/>
      <c r="F59"/>
      <c r="G59" s="12"/>
      <c r="H59" s="17"/>
      <c r="I59" s="75"/>
      <c r="J59" s="71"/>
      <c r="K59" s="90"/>
    </row>
    <row r="60" spans="1:11" s="5" customFormat="1" ht="15">
      <c r="A60" s="75"/>
      <c r="B60"/>
      <c r="C60"/>
      <c r="D60" s="71"/>
      <c r="E60"/>
      <c r="F60"/>
      <c r="G60" s="3"/>
      <c r="H60" s="17"/>
      <c r="I60" s="75"/>
      <c r="J60" s="71"/>
      <c r="K60" s="90"/>
    </row>
    <row r="61" spans="1:11" s="5" customFormat="1" ht="15">
      <c r="A61" s="75"/>
      <c r="B61"/>
      <c r="C61"/>
      <c r="D61" s="71"/>
      <c r="E61"/>
      <c r="F61"/>
      <c r="G61" s="12"/>
      <c r="H61" s="17"/>
      <c r="I61" s="75"/>
      <c r="J61" s="71"/>
      <c r="K61" s="90"/>
    </row>
    <row r="62" spans="1:11" s="5" customFormat="1" ht="15">
      <c r="A62" s="75"/>
      <c r="B62"/>
      <c r="C62"/>
      <c r="D62" s="71"/>
      <c r="E62"/>
      <c r="F62"/>
      <c r="G62" s="3"/>
      <c r="H62" s="17"/>
      <c r="I62" s="75"/>
      <c r="J62" s="71"/>
      <c r="K62" s="90"/>
    </row>
    <row r="63" spans="1:11" s="5" customFormat="1" ht="15">
      <c r="A63" s="75"/>
      <c r="B63" s="22"/>
      <c r="C63" s="22"/>
      <c r="D63" s="73"/>
      <c r="E63" s="18"/>
      <c r="F63" s="18"/>
      <c r="G63" s="21"/>
      <c r="H63" s="22"/>
      <c r="I63" s="75"/>
      <c r="J63" s="73"/>
      <c r="K63" s="90"/>
    </row>
    <row r="64" spans="1:11" s="5" customFormat="1" ht="15">
      <c r="A64" s="75"/>
      <c r="B64"/>
      <c r="C64"/>
      <c r="D64" s="71"/>
      <c r="E64"/>
      <c r="F64"/>
      <c r="G64" s="3"/>
      <c r="H64" s="17"/>
      <c r="I64" s="75"/>
      <c r="J64" s="71"/>
      <c r="K64" s="90"/>
    </row>
    <row r="65" spans="1:11" s="5" customFormat="1" ht="15">
      <c r="A65" s="75"/>
      <c r="B65"/>
      <c r="C65"/>
      <c r="D65" s="71"/>
      <c r="E65"/>
      <c r="F65"/>
      <c r="G65" s="3"/>
      <c r="H65" s="17"/>
      <c r="I65" s="75"/>
      <c r="J65" s="71"/>
      <c r="K65" s="90"/>
    </row>
    <row r="66" spans="1:11" s="5" customFormat="1" ht="15">
      <c r="A66" s="75"/>
      <c r="B66"/>
      <c r="C66"/>
      <c r="D66" s="71"/>
      <c r="E66"/>
      <c r="F66"/>
      <c r="G66" s="3"/>
      <c r="H66" s="17"/>
      <c r="I66" s="75"/>
      <c r="J66" s="71"/>
      <c r="K66" s="90"/>
    </row>
    <row r="67" spans="1:11" s="5" customFormat="1" ht="15">
      <c r="A67" s="75"/>
      <c r="B67"/>
      <c r="C67"/>
      <c r="D67" s="71"/>
      <c r="E67"/>
      <c r="F67"/>
      <c r="G67" s="3"/>
      <c r="H67" s="17"/>
      <c r="I67" s="75"/>
      <c r="J67" s="71"/>
      <c r="K67" s="90"/>
    </row>
    <row r="68" spans="1:11" s="5" customFormat="1" ht="15">
      <c r="A68" s="75"/>
      <c r="B68" s="30"/>
      <c r="C68" s="30"/>
      <c r="D68" s="76"/>
      <c r="E68" s="30"/>
      <c r="F68" s="30"/>
      <c r="G68" s="45"/>
      <c r="H68" s="30"/>
      <c r="I68" s="76"/>
      <c r="J68" s="76"/>
      <c r="K68" s="76"/>
    </row>
    <row r="69" spans="1:11" s="5" customFormat="1" ht="15">
      <c r="A69" s="75"/>
      <c r="B69"/>
      <c r="C69"/>
      <c r="D69" s="71"/>
      <c r="E69"/>
      <c r="F69"/>
      <c r="G69" s="3"/>
      <c r="H69" s="17"/>
      <c r="I69" s="75"/>
      <c r="J69" s="71"/>
      <c r="K69" s="90"/>
    </row>
    <row r="70" spans="1:11" s="5" customFormat="1" ht="15">
      <c r="A70" s="75"/>
      <c r="B70" s="2"/>
      <c r="C70" s="2"/>
      <c r="D70" s="77"/>
      <c r="E70" s="2"/>
      <c r="F70" s="2"/>
      <c r="G70" s="43"/>
      <c r="H70" s="40"/>
      <c r="I70" s="75"/>
      <c r="J70" s="77"/>
      <c r="K70" s="90"/>
    </row>
    <row r="71" spans="1:11" s="5" customFormat="1" ht="15">
      <c r="A71" s="75"/>
      <c r="B71" s="7"/>
      <c r="C71" s="7"/>
      <c r="D71" s="79"/>
      <c r="E71" s="7"/>
      <c r="F71" s="7"/>
      <c r="G71" s="46"/>
      <c r="H71" s="58"/>
      <c r="I71" s="75"/>
      <c r="J71" s="79"/>
      <c r="K71" s="90"/>
    </row>
    <row r="72" spans="1:11" s="5" customFormat="1" ht="15">
      <c r="A72" s="75"/>
      <c r="D72" s="75"/>
      <c r="G72" s="44"/>
      <c r="H72" s="41"/>
      <c r="I72" s="75"/>
      <c r="J72" s="75"/>
      <c r="K72" s="90"/>
    </row>
    <row r="73" spans="1:11" s="5" customFormat="1" ht="15">
      <c r="A73" s="75"/>
      <c r="B73"/>
      <c r="C73"/>
      <c r="D73" s="71"/>
      <c r="E73"/>
      <c r="F73"/>
      <c r="G73" s="3"/>
      <c r="H73" s="17"/>
      <c r="I73" s="75"/>
      <c r="J73" s="71"/>
      <c r="K73" s="90"/>
    </row>
    <row r="74" spans="2:11" ht="15">
      <c r="B74" s="1"/>
      <c r="C74" s="1"/>
      <c r="D74" s="78"/>
      <c r="E74" s="1"/>
      <c r="F74" s="1"/>
      <c r="G74" s="12"/>
      <c r="H74" s="42"/>
      <c r="I74" s="75"/>
      <c r="J74" s="78"/>
      <c r="K74" s="90"/>
    </row>
    <row r="75" spans="7:11" ht="15">
      <c r="G75" s="12"/>
      <c r="I75" s="75"/>
      <c r="K75" s="90"/>
    </row>
    <row r="76" spans="7:11" ht="15">
      <c r="G76" s="12"/>
      <c r="I76" s="75"/>
      <c r="K76" s="90"/>
    </row>
    <row r="77" spans="9:11" ht="15">
      <c r="I77" s="75"/>
      <c r="K77" s="90"/>
    </row>
    <row r="78" spans="9:11" ht="15">
      <c r="I78" s="75"/>
      <c r="K78" s="90"/>
    </row>
    <row r="79" spans="7:11" ht="15">
      <c r="G79" s="12"/>
      <c r="I79" s="75"/>
      <c r="K79" s="90"/>
    </row>
    <row r="80" spans="9:11" ht="15">
      <c r="I80" s="75"/>
      <c r="K80" s="90"/>
    </row>
    <row r="85" spans="2:10" ht="15">
      <c r="B85" s="22"/>
      <c r="C85" s="22"/>
      <c r="D85" s="73"/>
      <c r="E85" s="18"/>
      <c r="F85" s="18"/>
      <c r="G85" s="21"/>
      <c r="H85" s="22"/>
      <c r="J85" s="73"/>
    </row>
    <row r="88" spans="2:10" ht="15">
      <c r="B88" s="2"/>
      <c r="C88" s="2"/>
      <c r="D88" s="77"/>
      <c r="E88" s="2"/>
      <c r="F88" s="2"/>
      <c r="G88" s="43"/>
      <c r="H88" s="40"/>
      <c r="J88" s="77"/>
    </row>
    <row r="89" spans="1:11" s="1" customFormat="1" ht="15">
      <c r="A89" s="78"/>
      <c r="B89" s="4"/>
      <c r="C89" s="4"/>
      <c r="D89" s="75"/>
      <c r="E89" s="4"/>
      <c r="F89" s="4"/>
      <c r="G89" s="44"/>
      <c r="H89" s="41"/>
      <c r="I89" s="71"/>
      <c r="J89" s="75"/>
      <c r="K89" s="76"/>
    </row>
    <row r="90" spans="1:11" s="1" customFormat="1" ht="15">
      <c r="A90" s="78"/>
      <c r="B90"/>
      <c r="C90"/>
      <c r="D90" s="71"/>
      <c r="E90"/>
      <c r="F90"/>
      <c r="G90" s="12"/>
      <c r="H90" s="17"/>
      <c r="I90" s="71"/>
      <c r="J90" s="71"/>
      <c r="K90" s="76"/>
    </row>
    <row r="91" spans="1:11" s="1" customFormat="1" ht="15">
      <c r="A91" s="78"/>
      <c r="B91"/>
      <c r="C91"/>
      <c r="D91" s="71"/>
      <c r="E91"/>
      <c r="F91"/>
      <c r="G91" s="3"/>
      <c r="H91" s="17"/>
      <c r="I91" s="71"/>
      <c r="J91" s="71"/>
      <c r="K91" s="76"/>
    </row>
    <row r="92" spans="1:11" s="1" customFormat="1" ht="15">
      <c r="A92" s="78"/>
      <c r="B92"/>
      <c r="C92"/>
      <c r="D92" s="71"/>
      <c r="E92"/>
      <c r="F92"/>
      <c r="G92" s="12"/>
      <c r="H92" s="17"/>
      <c r="I92" s="71"/>
      <c r="J92" s="71"/>
      <c r="K92" s="76"/>
    </row>
    <row r="93" spans="1:11" s="1" customFormat="1" ht="15">
      <c r="A93" s="78"/>
      <c r="B93"/>
      <c r="C93"/>
      <c r="D93" s="71"/>
      <c r="E93"/>
      <c r="F93"/>
      <c r="G93" s="3"/>
      <c r="H93" s="17"/>
      <c r="I93" s="71"/>
      <c r="J93" s="71"/>
      <c r="K93" s="76"/>
    </row>
    <row r="94" spans="1:11" s="1" customFormat="1" ht="15">
      <c r="A94" s="78"/>
      <c r="B94"/>
      <c r="C94"/>
      <c r="D94" s="71"/>
      <c r="E94"/>
      <c r="F94"/>
      <c r="G94" s="12"/>
      <c r="H94" s="17"/>
      <c r="I94" s="71"/>
      <c r="J94" s="71"/>
      <c r="K94" s="76"/>
    </row>
    <row r="95" spans="1:11" s="1" customFormat="1" ht="15">
      <c r="A95" s="78"/>
      <c r="B95" s="30"/>
      <c r="C95" s="30"/>
      <c r="D95" s="76"/>
      <c r="E95" s="30"/>
      <c r="F95" s="30"/>
      <c r="G95" s="45"/>
      <c r="H95" s="30"/>
      <c r="I95" s="76"/>
      <c r="J95" s="76"/>
      <c r="K95" s="76"/>
    </row>
    <row r="96" spans="1:11" s="1" customFormat="1" ht="15">
      <c r="A96" s="78"/>
      <c r="B96" s="30"/>
      <c r="C96" s="30"/>
      <c r="D96" s="76"/>
      <c r="E96" s="30"/>
      <c r="F96" s="30"/>
      <c r="G96" s="45"/>
      <c r="H96" s="30"/>
      <c r="I96" s="76"/>
      <c r="J96" s="76"/>
      <c r="K96" s="76"/>
    </row>
    <row r="97" spans="1:11" s="1" customFormat="1" ht="15">
      <c r="A97" s="78"/>
      <c r="B97"/>
      <c r="C97"/>
      <c r="D97" s="71"/>
      <c r="E97"/>
      <c r="F97"/>
      <c r="G97" s="3"/>
      <c r="H97" s="17"/>
      <c r="I97" s="71"/>
      <c r="J97" s="71"/>
      <c r="K97" s="76"/>
    </row>
    <row r="98" spans="1:11" s="1" customFormat="1" ht="15">
      <c r="A98" s="78"/>
      <c r="B98" s="5"/>
      <c r="C98" s="5"/>
      <c r="D98" s="75"/>
      <c r="E98" s="5"/>
      <c r="F98" s="5"/>
      <c r="G98" s="44"/>
      <c r="H98" s="41"/>
      <c r="I98" s="78"/>
      <c r="J98" s="75"/>
      <c r="K98" s="91"/>
    </row>
    <row r="99" spans="1:11" s="1" customFormat="1" ht="15">
      <c r="A99" s="78"/>
      <c r="B99" s="2"/>
      <c r="C99" s="2"/>
      <c r="D99" s="77"/>
      <c r="E99" s="2"/>
      <c r="F99" s="2"/>
      <c r="G99" s="43"/>
      <c r="H99" s="40"/>
      <c r="I99" s="78"/>
      <c r="J99" s="77"/>
      <c r="K99" s="91"/>
    </row>
    <row r="100" spans="1:11" s="1" customFormat="1" ht="15">
      <c r="A100" s="78"/>
      <c r="B100" s="5"/>
      <c r="C100" s="5"/>
      <c r="D100" s="75"/>
      <c r="E100" s="5"/>
      <c r="F100" s="5"/>
      <c r="G100" s="44"/>
      <c r="H100" s="41"/>
      <c r="I100" s="78"/>
      <c r="J100" s="75"/>
      <c r="K100" s="91"/>
    </row>
    <row r="101" spans="1:11" s="1" customFormat="1" ht="15">
      <c r="A101" s="78"/>
      <c r="B101" s="5"/>
      <c r="C101" s="5"/>
      <c r="D101" s="75"/>
      <c r="E101" s="5"/>
      <c r="F101" s="5"/>
      <c r="G101" s="44"/>
      <c r="H101" s="41"/>
      <c r="I101" s="78"/>
      <c r="J101" s="75"/>
      <c r="K101" s="91"/>
    </row>
    <row r="102" spans="1:11" s="1" customFormat="1" ht="15">
      <c r="A102" s="78"/>
      <c r="D102" s="78"/>
      <c r="G102" s="12"/>
      <c r="H102" s="42"/>
      <c r="I102" s="78"/>
      <c r="J102" s="78"/>
      <c r="K102" s="91"/>
    </row>
    <row r="103" spans="1:11" s="1" customFormat="1" ht="15">
      <c r="A103" s="78"/>
      <c r="B103"/>
      <c r="C103"/>
      <c r="D103" s="71"/>
      <c r="E103"/>
      <c r="F103"/>
      <c r="G103" s="3"/>
      <c r="H103" s="17"/>
      <c r="I103" s="78"/>
      <c r="J103" s="71"/>
      <c r="K103" s="91"/>
    </row>
    <row r="104" spans="1:11" s="1" customFormat="1" ht="15">
      <c r="A104" s="78"/>
      <c r="B104"/>
      <c r="C104"/>
      <c r="D104" s="71"/>
      <c r="E104"/>
      <c r="F104"/>
      <c r="G104" s="3"/>
      <c r="H104" s="17"/>
      <c r="I104" s="78"/>
      <c r="J104" s="71"/>
      <c r="K104" s="91"/>
    </row>
    <row r="105" spans="1:11" s="1" customFormat="1" ht="15">
      <c r="A105" s="78"/>
      <c r="B105"/>
      <c r="C105"/>
      <c r="D105" s="71"/>
      <c r="E105"/>
      <c r="F105"/>
      <c r="G105" s="12"/>
      <c r="H105" s="17"/>
      <c r="I105" s="78"/>
      <c r="J105" s="71"/>
      <c r="K105" s="91"/>
    </row>
    <row r="106" spans="1:11" s="1" customFormat="1" ht="15">
      <c r="A106" s="78"/>
      <c r="B106"/>
      <c r="C106"/>
      <c r="D106" s="71"/>
      <c r="E106"/>
      <c r="F106"/>
      <c r="G106" s="12"/>
      <c r="H106" s="17"/>
      <c r="I106" s="78"/>
      <c r="J106" s="71"/>
      <c r="K106" s="91"/>
    </row>
    <row r="107" spans="1:11" s="1" customFormat="1" ht="15">
      <c r="A107" s="78"/>
      <c r="B107"/>
      <c r="C107"/>
      <c r="D107" s="71"/>
      <c r="E107"/>
      <c r="F107"/>
      <c r="G107" s="12"/>
      <c r="H107" s="17"/>
      <c r="I107" s="78"/>
      <c r="J107" s="71"/>
      <c r="K107" s="91"/>
    </row>
    <row r="108" spans="1:11" s="1" customFormat="1" ht="15">
      <c r="A108" s="78"/>
      <c r="B108"/>
      <c r="C108"/>
      <c r="D108" s="71"/>
      <c r="E108"/>
      <c r="F108"/>
      <c r="G108" s="3"/>
      <c r="H108" s="17"/>
      <c r="I108" s="78"/>
      <c r="J108" s="71"/>
      <c r="K108" s="91"/>
    </row>
    <row r="109" spans="1:11" s="1" customFormat="1" ht="15">
      <c r="A109" s="78"/>
      <c r="B109"/>
      <c r="C109"/>
      <c r="D109" s="71"/>
      <c r="E109"/>
      <c r="F109"/>
      <c r="G109" s="3"/>
      <c r="H109" s="17"/>
      <c r="I109" s="78"/>
      <c r="J109" s="71"/>
      <c r="K109" s="91"/>
    </row>
    <row r="110" spans="2:11" ht="15">
      <c r="B110" s="22"/>
      <c r="C110" s="22"/>
      <c r="D110" s="73"/>
      <c r="E110" s="18"/>
      <c r="F110" s="18"/>
      <c r="G110" s="21"/>
      <c r="H110" s="22"/>
      <c r="I110" s="78"/>
      <c r="J110" s="73"/>
      <c r="K110" s="91"/>
    </row>
    <row r="111" spans="9:11" ht="15">
      <c r="I111" s="78"/>
      <c r="K111" s="91"/>
    </row>
    <row r="112" spans="9:11" ht="15">
      <c r="I112" s="78"/>
      <c r="K112" s="91"/>
    </row>
    <row r="113" spans="9:11" ht="15">
      <c r="I113" s="78"/>
      <c r="K113" s="91"/>
    </row>
    <row r="114" spans="7:11" ht="15">
      <c r="G114" s="12"/>
      <c r="I114" s="78"/>
      <c r="K114" s="91"/>
    </row>
    <row r="115" spans="2:10" ht="15">
      <c r="B115" s="30"/>
      <c r="C115" s="30"/>
      <c r="D115" s="76"/>
      <c r="E115" s="30"/>
      <c r="F115" s="30"/>
      <c r="G115" s="45"/>
      <c r="H115" s="30"/>
      <c r="I115" s="76"/>
      <c r="J115" s="76"/>
    </row>
    <row r="116" spans="2:10" ht="15">
      <c r="B116" s="30"/>
      <c r="C116" s="30"/>
      <c r="D116" s="76"/>
      <c r="E116" s="30"/>
      <c r="F116" s="30"/>
      <c r="G116" s="45"/>
      <c r="H116" s="30"/>
      <c r="I116" s="76"/>
      <c r="J116" s="76"/>
    </row>
    <row r="117" spans="2:11" ht="15">
      <c r="B117" s="2"/>
      <c r="C117" s="2"/>
      <c r="D117" s="77"/>
      <c r="E117" s="2"/>
      <c r="F117" s="2"/>
      <c r="G117" s="43"/>
      <c r="H117" s="40"/>
      <c r="I117" s="78"/>
      <c r="J117" s="77"/>
      <c r="K117" s="91"/>
    </row>
    <row r="118" spans="9:11" ht="15">
      <c r="I118" s="78"/>
      <c r="K118" s="91"/>
    </row>
    <row r="119" spans="9:11" ht="15">
      <c r="I119" s="78"/>
      <c r="K119" s="91"/>
    </row>
    <row r="120" spans="9:11" ht="15">
      <c r="I120" s="78"/>
      <c r="K120" s="91"/>
    </row>
    <row r="121" spans="2:10" ht="15">
      <c r="B121" s="5"/>
      <c r="C121" s="5"/>
      <c r="D121" s="75"/>
      <c r="E121" s="5"/>
      <c r="F121" s="5"/>
      <c r="G121" s="44"/>
      <c r="H121" s="41"/>
      <c r="J121" s="75"/>
    </row>
    <row r="122" spans="2:10" ht="15">
      <c r="B122" s="7"/>
      <c r="C122" s="7"/>
      <c r="D122" s="79"/>
      <c r="E122" s="7"/>
      <c r="F122" s="7"/>
      <c r="G122" s="46"/>
      <c r="H122" s="58"/>
      <c r="J122" s="79"/>
    </row>
    <row r="123" spans="2:10" ht="15">
      <c r="B123" s="2"/>
      <c r="C123" s="2"/>
      <c r="D123" s="77"/>
      <c r="E123" s="2"/>
      <c r="F123" s="2"/>
      <c r="G123" s="43"/>
      <c r="H123" s="40"/>
      <c r="J123" s="77"/>
    </row>
    <row r="124" spans="2:10" ht="15">
      <c r="B124" s="5"/>
      <c r="C124" s="5"/>
      <c r="D124" s="75"/>
      <c r="E124" s="5"/>
      <c r="F124" s="5"/>
      <c r="G124" s="44"/>
      <c r="H124" s="41"/>
      <c r="J124" s="75"/>
    </row>
    <row r="126" spans="2:10" ht="15">
      <c r="B126" s="1"/>
      <c r="C126" s="1"/>
      <c r="D126" s="78"/>
      <c r="E126" s="1"/>
      <c r="F126" s="1"/>
      <c r="G126" s="12"/>
      <c r="H126" s="42"/>
      <c r="J126" s="78"/>
    </row>
    <row r="133" spans="2:10" ht="15">
      <c r="B133" s="22"/>
      <c r="C133" s="22"/>
      <c r="D133" s="73"/>
      <c r="E133" s="18"/>
      <c r="F133" s="18"/>
      <c r="G133" s="21"/>
      <c r="H133" s="22"/>
      <c r="J133" s="73"/>
    </row>
    <row r="134" spans="2:10" ht="15">
      <c r="B134" s="22"/>
      <c r="C134" s="22"/>
      <c r="D134" s="73"/>
      <c r="E134" s="18"/>
      <c r="F134" s="18"/>
      <c r="G134" s="21"/>
      <c r="H134" s="22"/>
      <c r="J134" s="73"/>
    </row>
    <row r="137" spans="2:10" ht="15">
      <c r="B137" s="2"/>
      <c r="C137" s="2"/>
      <c r="D137" s="77"/>
      <c r="E137" s="2"/>
      <c r="F137" s="2"/>
      <c r="G137" s="43"/>
      <c r="H137" s="40"/>
      <c r="J137" s="77"/>
    </row>
    <row r="138" spans="2:10" ht="15">
      <c r="B138" s="2"/>
      <c r="C138" s="2"/>
      <c r="D138" s="77"/>
      <c r="E138" s="2"/>
      <c r="F138" s="2"/>
      <c r="G138" s="43"/>
      <c r="H138" s="40"/>
      <c r="J138" s="77"/>
    </row>
    <row r="139" spans="2:10" ht="15">
      <c r="B139" s="2"/>
      <c r="C139" s="2"/>
      <c r="D139" s="77"/>
      <c r="E139" s="2"/>
      <c r="F139" s="2"/>
      <c r="G139" s="43"/>
      <c r="H139" s="40"/>
      <c r="J139" s="77"/>
    </row>
    <row r="141" spans="2:10" ht="15">
      <c r="B141" s="4"/>
      <c r="C141" s="4"/>
      <c r="D141" s="75"/>
      <c r="E141" s="4"/>
      <c r="F141" s="4"/>
      <c r="G141" s="44"/>
      <c r="H141" s="41"/>
      <c r="J141" s="75"/>
    </row>
    <row r="142" spans="2:10" ht="15">
      <c r="B142" s="8"/>
      <c r="C142" s="8"/>
      <c r="D142" s="77"/>
      <c r="E142" s="9"/>
      <c r="F142" s="9"/>
      <c r="H142" s="40"/>
      <c r="J142" s="96"/>
    </row>
    <row r="143" spans="2:10" ht="15">
      <c r="B143" s="5"/>
      <c r="C143" s="5"/>
      <c r="D143" s="75"/>
      <c r="E143" s="5"/>
      <c r="F143" s="5"/>
      <c r="G143" s="44"/>
      <c r="H143" s="41"/>
      <c r="J143" s="75"/>
    </row>
    <row r="144" ht="15">
      <c r="G144" s="12"/>
    </row>
    <row r="145" spans="2:10" ht="15">
      <c r="B145" s="1"/>
      <c r="C145" s="1"/>
      <c r="D145" s="78"/>
      <c r="E145" s="1"/>
      <c r="F145" s="1"/>
      <c r="G145" s="12"/>
      <c r="H145" s="42"/>
      <c r="J145" s="78"/>
    </row>
    <row r="147" ht="15">
      <c r="G147" s="12"/>
    </row>
    <row r="148" ht="15">
      <c r="G148" s="12"/>
    </row>
    <row r="150" spans="2:10" ht="15">
      <c r="B150" s="22"/>
      <c r="C150" s="22"/>
      <c r="D150" s="73"/>
      <c r="E150" s="18"/>
      <c r="F150" s="18"/>
      <c r="G150" s="21"/>
      <c r="H150" s="22"/>
      <c r="J150" s="73"/>
    </row>
    <row r="151" spans="2:10" ht="15">
      <c r="B151" s="22"/>
      <c r="C151" s="22"/>
      <c r="D151" s="73"/>
      <c r="E151" s="18"/>
      <c r="F151" s="18"/>
      <c r="G151" s="21"/>
      <c r="H151" s="22"/>
      <c r="J151" s="73"/>
    </row>
    <row r="155" spans="2:10" ht="15">
      <c r="B155" s="30"/>
      <c r="C155" s="30"/>
      <c r="D155" s="80"/>
      <c r="E155" s="30"/>
      <c r="F155" s="30"/>
      <c r="G155" s="45"/>
      <c r="H155" s="30"/>
      <c r="I155" s="76"/>
      <c r="J155" s="76"/>
    </row>
    <row r="158" spans="2:10" ht="15">
      <c r="B158" s="5"/>
      <c r="C158" s="5"/>
      <c r="D158" s="75"/>
      <c r="E158" s="5"/>
      <c r="F158" s="5"/>
      <c r="G158" s="44"/>
      <c r="H158" s="41"/>
      <c r="J158" s="75"/>
    </row>
    <row r="159" spans="2:10" ht="15">
      <c r="B159" s="2"/>
      <c r="C159" s="2"/>
      <c r="D159" s="77"/>
      <c r="E159" s="2"/>
      <c r="F159" s="2"/>
      <c r="G159" s="43"/>
      <c r="H159" s="40"/>
      <c r="J159" s="77"/>
    </row>
    <row r="160" spans="2:10" ht="15">
      <c r="B160" s="5"/>
      <c r="C160" s="5"/>
      <c r="D160" s="75"/>
      <c r="E160" s="5"/>
      <c r="F160" s="5"/>
      <c r="G160" s="44"/>
      <c r="H160" s="41"/>
      <c r="J160" s="75"/>
    </row>
    <row r="161" spans="2:10" ht="15">
      <c r="B161" s="1"/>
      <c r="C161" s="1"/>
      <c r="D161" s="78"/>
      <c r="E161" s="1"/>
      <c r="F161" s="1"/>
      <c r="G161" s="12"/>
      <c r="H161" s="42"/>
      <c r="J161" s="78"/>
    </row>
    <row r="162" spans="2:10" ht="15">
      <c r="B162" s="1"/>
      <c r="C162" s="1"/>
      <c r="D162" s="78"/>
      <c r="E162" s="1"/>
      <c r="F162" s="1"/>
      <c r="G162" s="12"/>
      <c r="H162" s="42"/>
      <c r="J162" s="78"/>
    </row>
    <row r="164" ht="15">
      <c r="G164" s="12"/>
    </row>
    <row r="165" ht="15">
      <c r="G165" s="12"/>
    </row>
    <row r="166" ht="15">
      <c r="G166" s="12"/>
    </row>
    <row r="170" ht="15">
      <c r="G170" s="12"/>
    </row>
    <row r="171" spans="2:10" ht="15">
      <c r="B171" s="4"/>
      <c r="C171" s="4"/>
      <c r="D171" s="75"/>
      <c r="E171" s="4"/>
      <c r="F171" s="4"/>
      <c r="G171" s="44"/>
      <c r="H171" s="41"/>
      <c r="J171" s="75"/>
    </row>
    <row r="172" spans="2:10" ht="15">
      <c r="B172" s="7"/>
      <c r="C172" s="7"/>
      <c r="D172" s="79"/>
      <c r="E172" s="7"/>
      <c r="F172" s="7"/>
      <c r="G172" s="46"/>
      <c r="H172" s="58"/>
      <c r="J172" s="79"/>
    </row>
    <row r="173" spans="2:10" ht="15">
      <c r="B173" s="7"/>
      <c r="C173" s="7"/>
      <c r="D173" s="79"/>
      <c r="E173" s="7"/>
      <c r="F173" s="7"/>
      <c r="G173" s="46"/>
      <c r="H173" s="58"/>
      <c r="J173" s="79"/>
    </row>
    <row r="174" spans="2:10" ht="15">
      <c r="B174" s="2"/>
      <c r="C174" s="2"/>
      <c r="D174" s="77"/>
      <c r="E174" s="2"/>
      <c r="F174" s="2"/>
      <c r="G174" s="43"/>
      <c r="H174" s="40"/>
      <c r="J174" s="77"/>
    </row>
    <row r="175" spans="2:10" ht="15">
      <c r="B175" s="5"/>
      <c r="C175" s="5"/>
      <c r="D175" s="75"/>
      <c r="E175" s="5"/>
      <c r="F175" s="5"/>
      <c r="G175" s="44"/>
      <c r="H175" s="41"/>
      <c r="J175" s="75"/>
    </row>
    <row r="176" ht="15">
      <c r="G176" s="12"/>
    </row>
    <row r="177" ht="15">
      <c r="G177" s="12"/>
    </row>
    <row r="178" ht="15">
      <c r="G178" s="12"/>
    </row>
    <row r="183" ht="15">
      <c r="G183" s="12"/>
    </row>
    <row r="184" ht="15">
      <c r="G184" s="12"/>
    </row>
    <row r="185" spans="2:10" ht="15">
      <c r="B185" s="22"/>
      <c r="C185" s="22"/>
      <c r="D185" s="73"/>
      <c r="E185" s="18"/>
      <c r="F185" s="18"/>
      <c r="G185" s="21"/>
      <c r="H185" s="22"/>
      <c r="J185" s="73"/>
    </row>
    <row r="191" spans="2:10" ht="15">
      <c r="B191" s="30"/>
      <c r="C191" s="30"/>
      <c r="D191" s="76"/>
      <c r="E191" s="30"/>
      <c r="F191" s="30"/>
      <c r="G191" s="45"/>
      <c r="H191" s="30"/>
      <c r="I191" s="76"/>
      <c r="J191" s="76"/>
    </row>
    <row r="192" spans="2:10" ht="15">
      <c r="B192" s="30"/>
      <c r="C192" s="30"/>
      <c r="D192" s="76"/>
      <c r="E192" s="30"/>
      <c r="F192" s="30"/>
      <c r="G192" s="45"/>
      <c r="H192" s="30"/>
      <c r="I192" s="76"/>
      <c r="J192" s="76"/>
    </row>
    <row r="194" spans="2:10" ht="15">
      <c r="B194" s="2"/>
      <c r="C194" s="2"/>
      <c r="D194" s="77"/>
      <c r="E194" s="2"/>
      <c r="F194" s="2"/>
      <c r="G194" s="43"/>
      <c r="H194" s="40"/>
      <c r="J194" s="77"/>
    </row>
    <row r="195" spans="2:10" ht="15">
      <c r="B195" s="5"/>
      <c r="C195" s="5"/>
      <c r="D195" s="75"/>
      <c r="E195" s="5"/>
      <c r="F195" s="5"/>
      <c r="G195" s="44"/>
      <c r="H195" s="41"/>
      <c r="J195" s="75"/>
    </row>
    <row r="196" spans="2:10" ht="15">
      <c r="B196" s="2"/>
      <c r="C196" s="2"/>
      <c r="D196" s="77"/>
      <c r="E196" s="2"/>
      <c r="F196" s="2"/>
      <c r="G196" s="43"/>
      <c r="H196" s="40"/>
      <c r="J196" s="77"/>
    </row>
    <row r="197" spans="2:10" ht="15">
      <c r="B197" s="2"/>
      <c r="C197" s="2"/>
      <c r="D197" s="77"/>
      <c r="E197" s="2"/>
      <c r="F197" s="2"/>
      <c r="G197" s="43"/>
      <c r="H197" s="40"/>
      <c r="J197" s="77"/>
    </row>
    <row r="199" spans="2:10" ht="15">
      <c r="B199" s="1"/>
      <c r="C199" s="1"/>
      <c r="D199" s="78"/>
      <c r="E199" s="1"/>
      <c r="F199" s="1"/>
      <c r="G199" s="12"/>
      <c r="H199" s="42"/>
      <c r="J199" s="78"/>
    </row>
    <row r="200" spans="2:10" ht="15">
      <c r="B200" s="1"/>
      <c r="C200" s="1"/>
      <c r="D200" s="78"/>
      <c r="E200" s="1"/>
      <c r="F200" s="1"/>
      <c r="G200" s="12"/>
      <c r="H200" s="42"/>
      <c r="J200" s="78"/>
    </row>
    <row r="201" ht="15">
      <c r="G201" s="12"/>
    </row>
    <row r="205" ht="15">
      <c r="G205" s="12"/>
    </row>
    <row r="209" spans="2:10" ht="15">
      <c r="B209" s="30"/>
      <c r="C209" s="30"/>
      <c r="D209" s="76"/>
      <c r="E209" s="30"/>
      <c r="F209" s="30"/>
      <c r="G209" s="45"/>
      <c r="H209" s="30"/>
      <c r="I209" s="76"/>
      <c r="J209" s="76"/>
    </row>
    <row r="210" spans="2:10" ht="15">
      <c r="B210" s="2"/>
      <c r="C210" s="2"/>
      <c r="D210" s="77"/>
      <c r="E210" s="2"/>
      <c r="F210" s="2"/>
      <c r="G210" s="43"/>
      <c r="H210" s="40"/>
      <c r="J210" s="77"/>
    </row>
    <row r="211" spans="2:10" ht="15">
      <c r="B211" s="5"/>
      <c r="C211" s="5"/>
      <c r="D211" s="75"/>
      <c r="E211" s="5"/>
      <c r="F211" s="5"/>
      <c r="G211" s="44"/>
      <c r="H211" s="41"/>
      <c r="J211" s="75"/>
    </row>
    <row r="212" spans="2:10" ht="15">
      <c r="B212" s="5"/>
      <c r="C212" s="5"/>
      <c r="D212" s="75"/>
      <c r="E212" s="5"/>
      <c r="F212" s="5"/>
      <c r="G212" s="44"/>
      <c r="H212" s="41"/>
      <c r="J212" s="75"/>
    </row>
    <row r="213" spans="2:10" ht="15">
      <c r="B213" s="1"/>
      <c r="C213" s="1"/>
      <c r="D213" s="78"/>
      <c r="E213" s="1"/>
      <c r="F213" s="1"/>
      <c r="G213" s="12"/>
      <c r="H213" s="42"/>
      <c r="J213" s="78"/>
    </row>
    <row r="214" spans="2:10" ht="15">
      <c r="B214" s="1"/>
      <c r="C214" s="1"/>
      <c r="D214" s="78"/>
      <c r="E214" s="1"/>
      <c r="F214" s="1"/>
      <c r="G214" s="12"/>
      <c r="H214" s="42"/>
      <c r="J214" s="78"/>
    </row>
    <row r="216" ht="15">
      <c r="G216" s="12"/>
    </row>
    <row r="218" spans="2:10" ht="15">
      <c r="B218" s="22"/>
      <c r="C218" s="22"/>
      <c r="D218" s="73"/>
      <c r="E218" s="18"/>
      <c r="F218" s="18"/>
      <c r="G218" s="21"/>
      <c r="H218" s="22"/>
      <c r="J218" s="73"/>
    </row>
    <row r="219" spans="2:10" ht="15">
      <c r="B219" s="22"/>
      <c r="C219" s="22"/>
      <c r="D219" s="73"/>
      <c r="E219" s="18"/>
      <c r="F219" s="18"/>
      <c r="G219" s="21"/>
      <c r="H219" s="22"/>
      <c r="J219" s="73"/>
    </row>
    <row r="220" spans="2:10" ht="15">
      <c r="B220" s="22"/>
      <c r="C220" s="22"/>
      <c r="D220" s="73"/>
      <c r="E220" s="18"/>
      <c r="F220" s="18"/>
      <c r="G220" s="21"/>
      <c r="H220" s="22"/>
      <c r="J220" s="73"/>
    </row>
    <row r="223" spans="2:10" ht="15">
      <c r="B223" s="30"/>
      <c r="C223" s="30"/>
      <c r="D223" s="76"/>
      <c r="E223" s="30"/>
      <c r="F223" s="30"/>
      <c r="G223" s="45"/>
      <c r="H223" s="30"/>
      <c r="I223" s="76"/>
      <c r="J223" s="76"/>
    </row>
    <row r="224" ht="15">
      <c r="G224" s="12"/>
    </row>
    <row r="225" ht="15">
      <c r="D225" s="75"/>
    </row>
    <row r="226" spans="2:10" ht="15">
      <c r="B226" s="8"/>
      <c r="C226" s="8"/>
      <c r="D226" s="77"/>
      <c r="E226" s="9"/>
      <c r="F226" s="9"/>
      <c r="H226" s="40"/>
      <c r="J226" s="96"/>
    </row>
    <row r="227" spans="2:10" ht="15">
      <c r="B227" s="5"/>
      <c r="C227" s="5"/>
      <c r="D227" s="75"/>
      <c r="E227" s="5"/>
      <c r="F227" s="5"/>
      <c r="G227" s="44"/>
      <c r="H227" s="41"/>
      <c r="J227" s="75"/>
    </row>
    <row r="228" ht="15">
      <c r="G228" s="12"/>
    </row>
    <row r="231" spans="2:10" ht="15">
      <c r="B231" s="22"/>
      <c r="C231" s="22"/>
      <c r="D231" s="73"/>
      <c r="E231" s="18"/>
      <c r="F231" s="18"/>
      <c r="G231" s="21"/>
      <c r="H231" s="22"/>
      <c r="J231" s="73"/>
    </row>
    <row r="235" ht="15">
      <c r="G235" s="12"/>
    </row>
    <row r="237" spans="2:10" ht="15">
      <c r="B237" s="30"/>
      <c r="C237" s="30"/>
      <c r="D237" s="76"/>
      <c r="E237" s="30"/>
      <c r="F237" s="30"/>
      <c r="G237" s="45"/>
      <c r="H237" s="30"/>
      <c r="I237" s="76"/>
      <c r="J237" s="76"/>
    </row>
    <row r="238" spans="2:10" ht="15">
      <c r="B238" s="30"/>
      <c r="C238" s="30"/>
      <c r="D238" s="76"/>
      <c r="E238" s="30"/>
      <c r="F238" s="30"/>
      <c r="G238" s="45"/>
      <c r="H238" s="30"/>
      <c r="I238" s="76"/>
      <c r="J238" s="76"/>
    </row>
    <row r="239" spans="2:10" ht="15">
      <c r="B239" s="30"/>
      <c r="C239" s="30"/>
      <c r="D239" s="76"/>
      <c r="E239" s="30"/>
      <c r="F239" s="30"/>
      <c r="G239" s="47"/>
      <c r="H239" s="30"/>
      <c r="I239" s="76"/>
      <c r="J239" s="76"/>
    </row>
    <row r="241" spans="2:11" ht="15">
      <c r="B241" s="19"/>
      <c r="C241" s="19"/>
      <c r="D241" s="81"/>
      <c r="E241" s="19"/>
      <c r="F241" s="19"/>
      <c r="G241" s="48"/>
      <c r="H241" s="59"/>
      <c r="I241" s="72"/>
      <c r="J241" s="81"/>
      <c r="K241" s="83"/>
    </row>
    <row r="242" spans="2:11" ht="15">
      <c r="B242" s="23"/>
      <c r="C242" s="23"/>
      <c r="D242" s="82"/>
      <c r="E242" s="23"/>
      <c r="F242" s="23"/>
      <c r="G242" s="49"/>
      <c r="H242" s="60"/>
      <c r="I242" s="72"/>
      <c r="J242" s="82"/>
      <c r="K242" s="83"/>
    </row>
    <row r="243" spans="2:11" ht="15">
      <c r="B243" s="35"/>
      <c r="C243" s="35"/>
      <c r="D243" s="82"/>
      <c r="E243" s="37"/>
      <c r="F243" s="37"/>
      <c r="G243" s="14"/>
      <c r="H243" s="60"/>
      <c r="I243" s="72"/>
      <c r="J243" s="97"/>
      <c r="K243" s="83"/>
    </row>
    <row r="244" spans="2:11" ht="15">
      <c r="B244" s="19"/>
      <c r="C244" s="19"/>
      <c r="D244" s="81"/>
      <c r="E244" s="19"/>
      <c r="F244" s="19"/>
      <c r="G244" s="50"/>
      <c r="H244" s="59"/>
      <c r="I244" s="72"/>
      <c r="J244" s="81"/>
      <c r="K244" s="83"/>
    </row>
    <row r="245" spans="2:11" ht="15">
      <c r="B245" s="19"/>
      <c r="C245" s="19"/>
      <c r="D245" s="81"/>
      <c r="E245" s="19"/>
      <c r="F245" s="19"/>
      <c r="G245" s="48"/>
      <c r="H245" s="59"/>
      <c r="I245" s="72"/>
      <c r="J245" s="81"/>
      <c r="K245" s="83"/>
    </row>
    <row r="246" spans="2:11" ht="15">
      <c r="B246" s="19"/>
      <c r="C246" s="19"/>
      <c r="D246" s="81"/>
      <c r="E246" s="19"/>
      <c r="F246" s="19"/>
      <c r="G246" s="48"/>
      <c r="H246" s="59"/>
      <c r="I246" s="72"/>
      <c r="J246" s="81"/>
      <c r="K246" s="83"/>
    </row>
    <row r="247" spans="2:11" ht="15">
      <c r="B247" s="13"/>
      <c r="C247" s="13"/>
      <c r="D247" s="72"/>
      <c r="E247" s="13"/>
      <c r="F247" s="13"/>
      <c r="G247" s="29"/>
      <c r="H247" s="15"/>
      <c r="I247" s="72"/>
      <c r="J247" s="72"/>
      <c r="K247" s="83"/>
    </row>
    <row r="248" spans="2:11" ht="15">
      <c r="B248" s="13"/>
      <c r="C248" s="13"/>
      <c r="D248" s="72"/>
      <c r="E248" s="13"/>
      <c r="F248" s="13"/>
      <c r="G248" s="14"/>
      <c r="H248" s="15"/>
      <c r="I248" s="72"/>
      <c r="J248" s="72"/>
      <c r="K248" s="83"/>
    </row>
    <row r="249" spans="2:11" ht="15">
      <c r="B249" s="15"/>
      <c r="C249" s="15"/>
      <c r="D249" s="72"/>
      <c r="E249" s="13"/>
      <c r="F249" s="13"/>
      <c r="G249" s="14"/>
      <c r="H249" s="15"/>
      <c r="I249" s="72"/>
      <c r="J249" s="72"/>
      <c r="K249" s="83"/>
    </row>
    <row r="250" spans="2:11" ht="15">
      <c r="B250" s="15"/>
      <c r="C250" s="15"/>
      <c r="D250" s="72"/>
      <c r="E250" s="13"/>
      <c r="F250" s="13"/>
      <c r="G250" s="14"/>
      <c r="H250" s="15"/>
      <c r="I250" s="72"/>
      <c r="J250" s="72"/>
      <c r="K250" s="83"/>
    </row>
    <row r="251" spans="2:11" ht="15">
      <c r="B251" s="13"/>
      <c r="C251" s="13"/>
      <c r="D251" s="72"/>
      <c r="E251" s="13"/>
      <c r="F251" s="13"/>
      <c r="G251" s="14"/>
      <c r="H251" s="15"/>
      <c r="I251" s="72"/>
      <c r="J251" s="72"/>
      <c r="K251" s="83"/>
    </row>
    <row r="252" spans="2:11" ht="15">
      <c r="B252" s="13"/>
      <c r="C252" s="13"/>
      <c r="D252" s="72"/>
      <c r="E252" s="13"/>
      <c r="F252" s="13"/>
      <c r="G252" s="14"/>
      <c r="H252" s="15"/>
      <c r="I252" s="72"/>
      <c r="J252" s="72"/>
      <c r="K252" s="83"/>
    </row>
    <row r="253" spans="2:11" ht="15">
      <c r="B253" s="13"/>
      <c r="C253" s="13"/>
      <c r="D253" s="72"/>
      <c r="E253" s="13"/>
      <c r="F253" s="13"/>
      <c r="G253" s="14"/>
      <c r="H253" s="15"/>
      <c r="I253" s="72"/>
      <c r="J253" s="72"/>
      <c r="K253" s="83"/>
    </row>
    <row r="254" spans="2:11" ht="15">
      <c r="B254" s="36"/>
      <c r="C254" s="36"/>
      <c r="D254" s="83"/>
      <c r="E254" s="36"/>
      <c r="F254" s="36"/>
      <c r="G254" s="51"/>
      <c r="H254" s="36"/>
      <c r="I254" s="83"/>
      <c r="J254" s="83"/>
      <c r="K254" s="83"/>
    </row>
    <row r="255" spans="2:11" ht="15">
      <c r="B255" s="36"/>
      <c r="C255" s="36"/>
      <c r="D255" s="83"/>
      <c r="E255" s="36"/>
      <c r="F255" s="36"/>
      <c r="G255" s="51"/>
      <c r="H255" s="36"/>
      <c r="I255" s="83"/>
      <c r="J255" s="83"/>
      <c r="K255" s="83"/>
    </row>
    <row r="256" spans="2:11" ht="15">
      <c r="B256" s="23"/>
      <c r="C256" s="23"/>
      <c r="D256" s="82"/>
      <c r="E256" s="23"/>
      <c r="F256" s="23"/>
      <c r="G256" s="49"/>
      <c r="H256" s="60"/>
      <c r="I256" s="72"/>
      <c r="J256" s="82"/>
      <c r="K256" s="83"/>
    </row>
    <row r="257" spans="2:11" ht="15">
      <c r="B257" s="26"/>
      <c r="C257" s="26"/>
      <c r="D257" s="84"/>
      <c r="E257" s="26"/>
      <c r="F257" s="26"/>
      <c r="G257" s="52"/>
      <c r="H257" s="61"/>
      <c r="I257" s="72"/>
      <c r="J257" s="84"/>
      <c r="K257" s="83"/>
    </row>
    <row r="258" spans="2:11" ht="15">
      <c r="B258" s="13"/>
      <c r="C258" s="13"/>
      <c r="D258" s="72"/>
      <c r="E258" s="13"/>
      <c r="F258" s="13"/>
      <c r="G258" s="14"/>
      <c r="H258" s="15"/>
      <c r="I258" s="72"/>
      <c r="J258" s="72"/>
      <c r="K258" s="83"/>
    </row>
    <row r="259" spans="2:11" ht="15">
      <c r="B259" s="19"/>
      <c r="C259" s="19"/>
      <c r="D259" s="81"/>
      <c r="E259" s="19"/>
      <c r="F259" s="19"/>
      <c r="G259" s="48"/>
      <c r="H259" s="59"/>
      <c r="I259" s="72"/>
      <c r="J259" s="81"/>
      <c r="K259" s="83"/>
    </row>
    <row r="260" spans="2:11" ht="15">
      <c r="B260" s="16"/>
      <c r="C260" s="16"/>
      <c r="D260" s="85"/>
      <c r="E260" s="16"/>
      <c r="F260" s="16"/>
      <c r="G260" s="29"/>
      <c r="H260" s="62"/>
      <c r="I260" s="72"/>
      <c r="J260" s="85"/>
      <c r="K260" s="83"/>
    </row>
    <row r="261" spans="2:11" ht="15">
      <c r="B261" s="13"/>
      <c r="C261" s="13"/>
      <c r="D261" s="72"/>
      <c r="E261" s="13"/>
      <c r="F261" s="13"/>
      <c r="G261" s="14"/>
      <c r="H261" s="15"/>
      <c r="I261" s="72"/>
      <c r="J261" s="72"/>
      <c r="K261" s="83"/>
    </row>
    <row r="262" spans="2:11" ht="15">
      <c r="B262" s="13"/>
      <c r="C262" s="13"/>
      <c r="D262" s="72"/>
      <c r="E262" s="13"/>
      <c r="F262" s="13"/>
      <c r="G262" s="29"/>
      <c r="H262" s="15"/>
      <c r="I262" s="72"/>
      <c r="J262" s="72"/>
      <c r="K262" s="83"/>
    </row>
    <row r="263" spans="2:11" ht="15">
      <c r="B263" s="13"/>
      <c r="C263" s="13"/>
      <c r="D263" s="72"/>
      <c r="E263" s="13"/>
      <c r="F263" s="13"/>
      <c r="G263" s="29"/>
      <c r="H263" s="15"/>
      <c r="I263" s="72"/>
      <c r="J263" s="72"/>
      <c r="K263" s="83"/>
    </row>
    <row r="264" spans="2:11" ht="15">
      <c r="B264" s="13"/>
      <c r="C264" s="13"/>
      <c r="D264" s="72"/>
      <c r="E264" s="13"/>
      <c r="F264" s="13"/>
      <c r="G264" s="14"/>
      <c r="H264" s="15"/>
      <c r="I264" s="72"/>
      <c r="J264" s="72"/>
      <c r="K264" s="83"/>
    </row>
    <row r="265" spans="2:11" ht="15">
      <c r="B265" s="13"/>
      <c r="C265" s="13"/>
      <c r="D265" s="72"/>
      <c r="E265" s="13"/>
      <c r="F265" s="13"/>
      <c r="G265" s="14"/>
      <c r="H265" s="15"/>
      <c r="I265" s="72"/>
      <c r="J265" s="72"/>
      <c r="K265" s="83"/>
    </row>
    <row r="266" spans="2:11" ht="15">
      <c r="B266" s="13"/>
      <c r="C266" s="13"/>
      <c r="D266" s="72"/>
      <c r="E266" s="13"/>
      <c r="F266" s="13"/>
      <c r="G266" s="14"/>
      <c r="H266" s="15"/>
      <c r="I266" s="72"/>
      <c r="J266" s="72"/>
      <c r="K266" s="83"/>
    </row>
    <row r="267" spans="2:11" ht="15">
      <c r="B267" s="13"/>
      <c r="C267" s="13"/>
      <c r="D267" s="72"/>
      <c r="E267" s="13"/>
      <c r="F267" s="13"/>
      <c r="G267" s="14"/>
      <c r="H267" s="15"/>
      <c r="I267" s="72"/>
      <c r="J267" s="72"/>
      <c r="K267" s="83"/>
    </row>
    <row r="268" spans="2:11" ht="15">
      <c r="B268" s="18"/>
      <c r="C268" s="18"/>
      <c r="D268" s="73"/>
      <c r="E268" s="18"/>
      <c r="F268" s="18"/>
      <c r="G268" s="21"/>
      <c r="H268" s="22"/>
      <c r="I268" s="73"/>
      <c r="J268" s="73"/>
      <c r="K268" s="92"/>
    </row>
    <row r="269" spans="2:11" ht="15">
      <c r="B269" s="34"/>
      <c r="C269" s="34"/>
      <c r="D269" s="86"/>
      <c r="E269" s="34"/>
      <c r="F269" s="34"/>
      <c r="G269" s="53"/>
      <c r="H269" s="63"/>
      <c r="I269" s="73"/>
      <c r="J269" s="86"/>
      <c r="K269" s="92"/>
    </row>
    <row r="270" spans="2:11" ht="15">
      <c r="B270" s="34"/>
      <c r="C270" s="34"/>
      <c r="D270" s="86"/>
      <c r="E270" s="34"/>
      <c r="F270" s="34"/>
      <c r="G270" s="53"/>
      <c r="H270" s="63"/>
      <c r="I270" s="73"/>
      <c r="J270" s="86"/>
      <c r="K270" s="92"/>
    </row>
    <row r="271" spans="2:11" ht="15">
      <c r="B271" s="34"/>
      <c r="C271" s="34"/>
      <c r="D271" s="86"/>
      <c r="E271" s="34"/>
      <c r="F271" s="34"/>
      <c r="G271" s="53"/>
      <c r="H271" s="63"/>
      <c r="I271" s="73"/>
      <c r="J271" s="86"/>
      <c r="K271" s="92"/>
    </row>
    <row r="272" spans="2:11" ht="15">
      <c r="B272" s="18"/>
      <c r="C272" s="18"/>
      <c r="D272" s="73"/>
      <c r="E272" s="18"/>
      <c r="F272" s="18"/>
      <c r="G272" s="21"/>
      <c r="H272" s="22"/>
      <c r="I272" s="73"/>
      <c r="J272" s="73"/>
      <c r="K272" s="92"/>
    </row>
    <row r="273" spans="2:11" ht="15">
      <c r="B273" s="28"/>
      <c r="C273" s="28"/>
      <c r="D273" s="87"/>
      <c r="E273" s="28"/>
      <c r="F273" s="28"/>
      <c r="G273" s="54"/>
      <c r="H273" s="64"/>
      <c r="I273" s="73"/>
      <c r="J273" s="87"/>
      <c r="K273" s="92"/>
    </row>
    <row r="274" spans="2:11" ht="15">
      <c r="B274" s="25"/>
      <c r="C274" s="25"/>
      <c r="D274" s="88"/>
      <c r="E274" s="25"/>
      <c r="F274" s="25"/>
      <c r="G274" s="55"/>
      <c r="H274" s="65"/>
      <c r="I274" s="73"/>
      <c r="J274" s="88"/>
      <c r="K274" s="92"/>
    </row>
    <row r="275" spans="2:11" ht="15">
      <c r="B275" s="18"/>
      <c r="C275" s="18"/>
      <c r="D275" s="73"/>
      <c r="E275" s="18"/>
      <c r="F275" s="18"/>
      <c r="G275" s="20"/>
      <c r="H275" s="22"/>
      <c r="I275" s="73"/>
      <c r="J275" s="73"/>
      <c r="K275" s="92"/>
    </row>
    <row r="276" spans="2:11" ht="15">
      <c r="B276" s="27"/>
      <c r="C276" s="27"/>
      <c r="D276" s="88"/>
      <c r="E276" s="27"/>
      <c r="F276" s="27"/>
      <c r="G276" s="55"/>
      <c r="H276" s="65"/>
      <c r="I276" s="73"/>
      <c r="J276" s="88"/>
      <c r="K276" s="92"/>
    </row>
    <row r="277" spans="2:11" ht="15">
      <c r="B277" s="25"/>
      <c r="C277" s="25"/>
      <c r="D277" s="88"/>
      <c r="E277" s="25"/>
      <c r="F277" s="25"/>
      <c r="G277" s="55"/>
      <c r="H277" s="65"/>
      <c r="I277" s="73"/>
      <c r="J277" s="88"/>
      <c r="K277" s="92"/>
    </row>
    <row r="278" spans="2:11" ht="15">
      <c r="B278" s="34"/>
      <c r="C278" s="34"/>
      <c r="D278" s="86"/>
      <c r="E278" s="34"/>
      <c r="F278" s="34"/>
      <c r="G278" s="53"/>
      <c r="H278" s="63"/>
      <c r="I278" s="73"/>
      <c r="J278" s="86"/>
      <c r="K278" s="92"/>
    </row>
    <row r="279" spans="2:11" ht="15">
      <c r="B279" s="25"/>
      <c r="C279" s="25"/>
      <c r="D279" s="88"/>
      <c r="E279" s="25"/>
      <c r="F279" s="25"/>
      <c r="G279" s="55"/>
      <c r="H279" s="65"/>
      <c r="I279" s="73"/>
      <c r="J279" s="88"/>
      <c r="K279" s="92"/>
    </row>
    <row r="280" spans="2:11" ht="15">
      <c r="B280" s="25"/>
      <c r="C280" s="25"/>
      <c r="D280" s="88"/>
      <c r="E280" s="25"/>
      <c r="F280" s="25"/>
      <c r="G280" s="55"/>
      <c r="H280" s="65"/>
      <c r="I280" s="73"/>
      <c r="J280" s="88"/>
      <c r="K280" s="92"/>
    </row>
    <row r="281" spans="2:11" ht="15">
      <c r="B281" s="18"/>
      <c r="C281" s="18"/>
      <c r="D281" s="73"/>
      <c r="E281" s="18"/>
      <c r="F281" s="18"/>
      <c r="G281" s="20"/>
      <c r="H281" s="22"/>
      <c r="I281" s="73"/>
      <c r="J281" s="73"/>
      <c r="K281" s="92"/>
    </row>
    <row r="282" spans="2:11" ht="15">
      <c r="B282" s="18"/>
      <c r="C282" s="18"/>
      <c r="D282" s="73"/>
      <c r="E282" s="18"/>
      <c r="F282" s="18"/>
      <c r="G282" s="21"/>
      <c r="H282" s="22"/>
      <c r="I282" s="73"/>
      <c r="J282" s="73"/>
      <c r="K282" s="92"/>
    </row>
    <row r="283" spans="2:11" ht="15">
      <c r="B283" s="18"/>
      <c r="C283" s="18"/>
      <c r="D283" s="73"/>
      <c r="E283" s="18"/>
      <c r="F283" s="18"/>
      <c r="G283" s="21"/>
      <c r="H283" s="22"/>
      <c r="I283" s="73"/>
      <c r="J283" s="73"/>
      <c r="K283" s="92"/>
    </row>
    <row r="284" spans="2:11" ht="15">
      <c r="B284" s="18"/>
      <c r="C284" s="18"/>
      <c r="D284" s="73"/>
      <c r="E284" s="18"/>
      <c r="F284" s="18"/>
      <c r="G284" s="21"/>
      <c r="H284" s="22"/>
      <c r="I284" s="73"/>
      <c r="J284" s="73"/>
      <c r="K284" s="92"/>
    </row>
    <row r="285" spans="2:11" ht="15">
      <c r="B285" s="18"/>
      <c r="C285" s="18"/>
      <c r="D285" s="73"/>
      <c r="E285" s="18"/>
      <c r="F285" s="18"/>
      <c r="G285" s="21"/>
      <c r="H285" s="22"/>
      <c r="I285" s="73"/>
      <c r="J285" s="73"/>
      <c r="K285" s="92"/>
    </row>
    <row r="286" spans="2:11" ht="15">
      <c r="B286" s="18"/>
      <c r="C286" s="18"/>
      <c r="D286" s="73"/>
      <c r="E286" s="18"/>
      <c r="F286" s="18"/>
      <c r="G286" s="20"/>
      <c r="H286" s="22"/>
      <c r="I286" s="73"/>
      <c r="J286" s="73"/>
      <c r="K286" s="92"/>
    </row>
    <row r="287" spans="2:10" ht="15">
      <c r="B287" s="30"/>
      <c r="C287" s="30"/>
      <c r="D287" s="76"/>
      <c r="E287" s="30"/>
      <c r="F287" s="30"/>
      <c r="G287" s="45"/>
      <c r="H287" s="30"/>
      <c r="I287" s="76"/>
      <c r="J287" s="76"/>
    </row>
    <row r="288" spans="2:10" ht="15">
      <c r="B288" s="30"/>
      <c r="C288" s="30"/>
      <c r="D288" s="76"/>
      <c r="E288" s="30"/>
      <c r="F288" s="30"/>
      <c r="G288" s="45"/>
      <c r="H288" s="30"/>
      <c r="I288" s="76"/>
      <c r="J288" s="76"/>
    </row>
    <row r="289" spans="2:11" ht="15">
      <c r="B289" s="18"/>
      <c r="C289" s="18"/>
      <c r="D289" s="73"/>
      <c r="E289" s="18"/>
      <c r="F289" s="18"/>
      <c r="G289" s="20"/>
      <c r="H289" s="22"/>
      <c r="I289" s="73"/>
      <c r="J289" s="73"/>
      <c r="K289" s="92"/>
    </row>
    <row r="290" spans="2:11" ht="15">
      <c r="B290" s="18"/>
      <c r="C290" s="18"/>
      <c r="D290" s="73"/>
      <c r="E290" s="18"/>
      <c r="F290" s="18"/>
      <c r="G290" s="21"/>
      <c r="H290" s="22"/>
      <c r="I290" s="73"/>
      <c r="J290" s="73"/>
      <c r="K290" s="92"/>
    </row>
    <row r="291" spans="2:10" ht="15">
      <c r="B291" s="25"/>
      <c r="C291" s="25"/>
      <c r="D291" s="88"/>
      <c r="E291" s="25"/>
      <c r="F291" s="25"/>
      <c r="G291" s="55"/>
      <c r="H291" s="65"/>
      <c r="J291" s="88"/>
    </row>
    <row r="292" spans="2:10" ht="15">
      <c r="B292" s="25"/>
      <c r="C292" s="25"/>
      <c r="D292" s="88"/>
      <c r="E292" s="25"/>
      <c r="F292" s="25"/>
      <c r="G292" s="55"/>
      <c r="H292" s="65"/>
      <c r="J292" s="88"/>
    </row>
    <row r="293" spans="2:10" ht="15">
      <c r="B293" s="18"/>
      <c r="C293" s="18"/>
      <c r="D293" s="73"/>
      <c r="E293" s="18"/>
      <c r="F293" s="18"/>
      <c r="G293" s="21"/>
      <c r="H293" s="22"/>
      <c r="J293" s="73"/>
    </row>
    <row r="294" spans="2:10" ht="15">
      <c r="B294" s="28"/>
      <c r="C294" s="28"/>
      <c r="D294" s="87"/>
      <c r="E294" s="28"/>
      <c r="F294" s="28"/>
      <c r="G294" s="54"/>
      <c r="H294" s="64"/>
      <c r="J294" s="87"/>
    </row>
    <row r="295" spans="2:10" ht="15">
      <c r="B295" s="18"/>
      <c r="C295" s="18"/>
      <c r="D295" s="73"/>
      <c r="E295" s="18"/>
      <c r="F295" s="18"/>
      <c r="G295" s="21"/>
      <c r="H295" s="22"/>
      <c r="J295" s="73"/>
    </row>
    <row r="296" spans="2:10" ht="15">
      <c r="B296" s="18"/>
      <c r="C296" s="18"/>
      <c r="D296" s="73"/>
      <c r="E296" s="18"/>
      <c r="F296" s="18"/>
      <c r="G296" s="21"/>
      <c r="H296" s="22"/>
      <c r="J296" s="73"/>
    </row>
    <row r="297" spans="2:10" ht="15">
      <c r="B297" s="18"/>
      <c r="C297" s="18"/>
      <c r="D297" s="73"/>
      <c r="E297" s="18"/>
      <c r="F297" s="18"/>
      <c r="G297" s="21"/>
      <c r="H297" s="22"/>
      <c r="J297" s="73"/>
    </row>
    <row r="298" spans="2:10" ht="15">
      <c r="B298" s="27"/>
      <c r="C298" s="27"/>
      <c r="D298" s="88"/>
      <c r="E298" s="27"/>
      <c r="F298" s="27"/>
      <c r="G298" s="55"/>
      <c r="H298" s="65"/>
      <c r="J298" s="88"/>
    </row>
    <row r="299" spans="2:10" ht="15">
      <c r="B299" s="27"/>
      <c r="C299" s="27"/>
      <c r="D299" s="88"/>
      <c r="E299" s="27"/>
      <c r="F299" s="27"/>
      <c r="G299" s="56"/>
      <c r="H299" s="65"/>
      <c r="J299" s="88"/>
    </row>
    <row r="300" spans="2:10" ht="15">
      <c r="B300" s="27"/>
      <c r="C300" s="27"/>
      <c r="D300" s="88"/>
      <c r="E300" s="27"/>
      <c r="F300" s="27"/>
      <c r="G300" s="55"/>
      <c r="H300" s="65"/>
      <c r="J300" s="88"/>
    </row>
    <row r="301" spans="2:10" ht="15">
      <c r="B301" s="25"/>
      <c r="C301" s="25"/>
      <c r="D301" s="88"/>
      <c r="E301" s="25"/>
      <c r="F301" s="25"/>
      <c r="G301" s="55"/>
      <c r="H301" s="65"/>
      <c r="J301" s="88"/>
    </row>
    <row r="302" spans="2:10" ht="15">
      <c r="B302" s="25"/>
      <c r="C302" s="25"/>
      <c r="D302" s="88"/>
      <c r="E302" s="25"/>
      <c r="F302" s="25"/>
      <c r="G302" s="55"/>
      <c r="H302" s="65"/>
      <c r="J302" s="88"/>
    </row>
    <row r="303" spans="2:10" ht="15">
      <c r="B303" s="18"/>
      <c r="C303" s="18"/>
      <c r="D303" s="73"/>
      <c r="E303" s="18"/>
      <c r="F303" s="18"/>
      <c r="G303" s="21"/>
      <c r="H303" s="22"/>
      <c r="J303" s="73"/>
    </row>
    <row r="304" spans="2:10" ht="15">
      <c r="B304" s="18"/>
      <c r="C304" s="18"/>
      <c r="D304" s="73"/>
      <c r="E304" s="18"/>
      <c r="F304" s="18"/>
      <c r="G304" s="21"/>
      <c r="H304" s="22"/>
      <c r="J304" s="73"/>
    </row>
    <row r="305" spans="2:10" ht="15">
      <c r="B305" s="25"/>
      <c r="C305" s="25"/>
      <c r="D305" s="88"/>
      <c r="E305" s="25"/>
      <c r="F305" s="25"/>
      <c r="G305" s="55"/>
      <c r="H305" s="65"/>
      <c r="J305" s="88"/>
    </row>
    <row r="306" spans="2:10" ht="15">
      <c r="B306" s="25"/>
      <c r="C306" s="25"/>
      <c r="D306" s="88"/>
      <c r="E306" s="25"/>
      <c r="F306" s="25"/>
      <c r="G306" s="55"/>
      <c r="H306" s="65"/>
      <c r="J306" s="88"/>
    </row>
    <row r="307" spans="2:10" ht="15">
      <c r="B307" s="18"/>
      <c r="C307" s="18"/>
      <c r="D307" s="73"/>
      <c r="E307" s="18"/>
      <c r="F307" s="18"/>
      <c r="G307" s="21"/>
      <c r="H307" s="22"/>
      <c r="J307" s="73"/>
    </row>
    <row r="308" spans="2:10" ht="15">
      <c r="B308" s="18"/>
      <c r="C308" s="18"/>
      <c r="D308" s="73"/>
      <c r="E308" s="18"/>
      <c r="F308" s="18"/>
      <c r="G308" s="21"/>
      <c r="H308" s="22"/>
      <c r="J308" s="73"/>
    </row>
    <row r="309" spans="2:10" ht="15">
      <c r="B309" s="18"/>
      <c r="C309" s="18"/>
      <c r="D309" s="73"/>
      <c r="E309" s="18"/>
      <c r="F309" s="18"/>
      <c r="G309" s="21"/>
      <c r="H309" s="22"/>
      <c r="J309" s="73"/>
    </row>
    <row r="310" spans="2:10" ht="15">
      <c r="B310" s="22"/>
      <c r="C310" s="22"/>
      <c r="D310" s="73"/>
      <c r="E310" s="18"/>
      <c r="F310" s="18"/>
      <c r="G310" s="21"/>
      <c r="H310" s="22"/>
      <c r="J310" s="73"/>
    </row>
    <row r="311" spans="2:10" ht="15">
      <c r="B311" s="22"/>
      <c r="C311" s="22"/>
      <c r="D311" s="73"/>
      <c r="E311" s="18"/>
      <c r="F311" s="18"/>
      <c r="G311" s="21"/>
      <c r="H311" s="22"/>
      <c r="J311" s="73"/>
    </row>
    <row r="315" ht="15">
      <c r="G315" s="12"/>
    </row>
    <row r="316" spans="2:10" ht="15">
      <c r="B316" s="7"/>
      <c r="C316" s="7"/>
      <c r="D316" s="79"/>
      <c r="E316" s="7"/>
      <c r="F316" s="7"/>
      <c r="G316" s="46"/>
      <c r="H316" s="58"/>
      <c r="J316" s="79"/>
    </row>
    <row r="317" spans="2:10" ht="15">
      <c r="B317" s="5"/>
      <c r="C317" s="5"/>
      <c r="D317" s="75"/>
      <c r="E317" s="5"/>
      <c r="F317" s="5"/>
      <c r="G317" s="44"/>
      <c r="H317" s="41"/>
      <c r="J317" s="75"/>
    </row>
    <row r="318" spans="2:10" ht="15">
      <c r="B318" s="5"/>
      <c r="C318" s="5"/>
      <c r="D318" s="75"/>
      <c r="E318" s="5"/>
      <c r="F318" s="5"/>
      <c r="G318" s="44"/>
      <c r="H318" s="41"/>
      <c r="J318" s="75"/>
    </row>
    <row r="319" ht="15">
      <c r="G319" s="12"/>
    </row>
    <row r="322" spans="2:10" ht="15">
      <c r="B322" s="22"/>
      <c r="C322" s="22"/>
      <c r="D322" s="73"/>
      <c r="E322" s="18"/>
      <c r="F322" s="18"/>
      <c r="G322" s="21"/>
      <c r="H322" s="22"/>
      <c r="J322" s="73"/>
    </row>
    <row r="326" ht="15">
      <c r="G326" s="12"/>
    </row>
    <row r="328" spans="2:10" ht="15">
      <c r="B328" s="22"/>
      <c r="C328" s="22"/>
      <c r="D328" s="73"/>
      <c r="E328" s="18"/>
      <c r="F328" s="18"/>
      <c r="G328" s="21"/>
      <c r="H328" s="22"/>
      <c r="J328" s="73"/>
    </row>
    <row r="329" spans="2:10" ht="15">
      <c r="B329" s="22"/>
      <c r="C329" s="22"/>
      <c r="D329" s="73"/>
      <c r="E329" s="18"/>
      <c r="F329" s="18"/>
      <c r="G329" s="21"/>
      <c r="H329" s="22"/>
      <c r="J329" s="73"/>
    </row>
    <row r="332" spans="2:10" ht="15">
      <c r="B332" s="7"/>
      <c r="C332" s="7"/>
      <c r="D332" s="79"/>
      <c r="E332" s="7"/>
      <c r="F332" s="7"/>
      <c r="G332" s="46"/>
      <c r="H332" s="58"/>
      <c r="J332" s="79"/>
    </row>
    <row r="333" spans="2:10" ht="15">
      <c r="B333" s="7"/>
      <c r="C333" s="7"/>
      <c r="D333" s="79"/>
      <c r="E333" s="7"/>
      <c r="F333" s="7"/>
      <c r="G333" s="46"/>
      <c r="H333" s="58"/>
      <c r="J333" s="79"/>
    </row>
    <row r="334" spans="2:10" ht="15.6">
      <c r="B334" s="10"/>
      <c r="C334" s="10"/>
      <c r="D334" s="77"/>
      <c r="E334" s="10"/>
      <c r="F334" s="10"/>
      <c r="G334" s="57"/>
      <c r="H334" s="11"/>
      <c r="J334" s="98"/>
    </row>
    <row r="338" spans="2:10" ht="15">
      <c r="B338" s="5"/>
      <c r="C338" s="5"/>
      <c r="D338" s="75"/>
      <c r="E338" s="5"/>
      <c r="F338" s="5"/>
      <c r="G338" s="44"/>
      <c r="H338" s="41"/>
      <c r="J338" s="75"/>
    </row>
    <row r="342" spans="2:10" ht="15">
      <c r="B342" s="2"/>
      <c r="C342" s="2"/>
      <c r="D342" s="77"/>
      <c r="E342" s="2"/>
      <c r="F342" s="2"/>
      <c r="G342" s="43"/>
      <c r="H342" s="40"/>
      <c r="J342" s="77"/>
    </row>
    <row r="344" spans="2:10" ht="15">
      <c r="B344" s="5"/>
      <c r="C344" s="5"/>
      <c r="D344" s="75"/>
      <c r="E344" s="5"/>
      <c r="F344" s="5"/>
      <c r="G344" s="44"/>
      <c r="H344" s="41"/>
      <c r="J344" s="75"/>
    </row>
    <row r="345" spans="2:10" ht="15">
      <c r="B345" s="7"/>
      <c r="C345" s="7"/>
      <c r="D345" s="79"/>
      <c r="E345" s="7"/>
      <c r="F345" s="7"/>
      <c r="G345" s="46"/>
      <c r="H345" s="58"/>
      <c r="J345" s="79"/>
    </row>
    <row r="346" spans="2:10" ht="15">
      <c r="B346" s="7"/>
      <c r="C346" s="7"/>
      <c r="D346" s="79"/>
      <c r="E346" s="7"/>
      <c r="F346" s="7"/>
      <c r="G346" s="46"/>
      <c r="H346" s="58"/>
      <c r="J346" s="79"/>
    </row>
    <row r="347" ht="15">
      <c r="G347" s="12"/>
    </row>
    <row r="351" spans="2:10" ht="15">
      <c r="B351" s="30"/>
      <c r="C351" s="30"/>
      <c r="D351" s="76"/>
      <c r="E351" s="30"/>
      <c r="F351" s="30"/>
      <c r="G351" s="45"/>
      <c r="H351" s="30"/>
      <c r="I351" s="76"/>
      <c r="J351" s="76"/>
    </row>
    <row r="352" spans="2:10" ht="15">
      <c r="B352" s="30"/>
      <c r="C352" s="30"/>
      <c r="D352" s="76"/>
      <c r="E352" s="30"/>
      <c r="F352" s="30"/>
      <c r="G352" s="45"/>
      <c r="H352" s="30"/>
      <c r="I352" s="76"/>
      <c r="J352" s="76"/>
    </row>
    <row r="355" spans="2:10" ht="15">
      <c r="B355" s="7"/>
      <c r="C355" s="7"/>
      <c r="D355" s="79"/>
      <c r="E355" s="7"/>
      <c r="F355" s="7"/>
      <c r="G355" s="46"/>
      <c r="H355" s="58"/>
      <c r="J355" s="79"/>
    </row>
    <row r="356" spans="2:10" ht="15">
      <c r="B356" s="2"/>
      <c r="C356" s="2"/>
      <c r="D356" s="77"/>
      <c r="E356" s="2"/>
      <c r="F356" s="2"/>
      <c r="G356" s="43"/>
      <c r="H356" s="40"/>
      <c r="J356" s="77"/>
    </row>
    <row r="358" spans="2:10" ht="15">
      <c r="B358" s="22"/>
      <c r="C358" s="22"/>
      <c r="D358" s="73"/>
      <c r="E358" s="18"/>
      <c r="F358" s="18"/>
      <c r="G358" s="21"/>
      <c r="H358" s="22"/>
      <c r="J358" s="73"/>
    </row>
    <row r="359" spans="1:41" s="32" customFormat="1" ht="15">
      <c r="A359" s="100"/>
      <c r="B359" s="22"/>
      <c r="C359" s="22"/>
      <c r="D359" s="73"/>
      <c r="E359" s="18"/>
      <c r="F359" s="18"/>
      <c r="G359" s="21"/>
      <c r="H359" s="22"/>
      <c r="I359" s="71"/>
      <c r="J359" s="73"/>
      <c r="K359" s="76"/>
      <c r="AL359" s="31"/>
      <c r="AM359" s="31"/>
      <c r="AN359" s="31"/>
      <c r="AO359" s="31"/>
    </row>
    <row r="360" spans="1:11" s="31" customFormat="1" ht="15">
      <c r="A360" s="76"/>
      <c r="B360" s="22"/>
      <c r="C360" s="22"/>
      <c r="D360" s="73"/>
      <c r="E360" s="18"/>
      <c r="F360" s="18"/>
      <c r="G360" s="21"/>
      <c r="H360" s="22"/>
      <c r="I360" s="71"/>
      <c r="J360" s="73"/>
      <c r="K360" s="76"/>
    </row>
    <row r="361" spans="1:11" s="31" customFormat="1" ht="15">
      <c r="A361" s="76"/>
      <c r="B361"/>
      <c r="C361"/>
      <c r="D361" s="71"/>
      <c r="E361"/>
      <c r="F361"/>
      <c r="G361" s="3"/>
      <c r="H361" s="17"/>
      <c r="I361" s="71"/>
      <c r="J361" s="71"/>
      <c r="K361" s="76"/>
    </row>
    <row r="362" spans="1:11" s="31" customFormat="1" ht="15">
      <c r="A362" s="76"/>
      <c r="B362"/>
      <c r="C362"/>
      <c r="D362" s="71"/>
      <c r="E362"/>
      <c r="F362"/>
      <c r="G362" s="3"/>
      <c r="H362" s="17"/>
      <c r="I362" s="71"/>
      <c r="J362" s="71"/>
      <c r="K362" s="76"/>
    </row>
    <row r="363" spans="1:11" s="31" customFormat="1" ht="15">
      <c r="A363" s="76"/>
      <c r="B363" s="24"/>
      <c r="C363" s="24"/>
      <c r="D363" s="89"/>
      <c r="E363" s="18"/>
      <c r="F363" s="18"/>
      <c r="G363" s="21"/>
      <c r="H363" s="22"/>
      <c r="I363" s="71"/>
      <c r="J363" s="73"/>
      <c r="K363" s="76"/>
    </row>
    <row r="364" spans="1:11" s="31" customFormat="1" ht="15">
      <c r="A364" s="76"/>
      <c r="B364"/>
      <c r="C364"/>
      <c r="D364" s="71"/>
      <c r="E364"/>
      <c r="F364"/>
      <c r="G364" s="12"/>
      <c r="H364" s="17"/>
      <c r="I364" s="71"/>
      <c r="J364" s="71"/>
      <c r="K364" s="76"/>
    </row>
    <row r="365" spans="1:11" s="31" customFormat="1" ht="15">
      <c r="A365" s="76"/>
      <c r="B365"/>
      <c r="C365"/>
      <c r="D365" s="71"/>
      <c r="E365"/>
      <c r="F365"/>
      <c r="G365" s="3"/>
      <c r="H365" s="17"/>
      <c r="I365" s="71"/>
      <c r="J365" s="71"/>
      <c r="K365" s="76"/>
    </row>
    <row r="366" spans="1:11" s="31" customFormat="1" ht="15">
      <c r="A366" s="76"/>
      <c r="B366"/>
      <c r="C366"/>
      <c r="D366" s="71"/>
      <c r="E366"/>
      <c r="F366"/>
      <c r="G366" s="3"/>
      <c r="H366" s="17"/>
      <c r="I366" s="71"/>
      <c r="J366" s="71"/>
      <c r="K366" s="76"/>
    </row>
    <row r="367" spans="1:11" s="31" customFormat="1" ht="15">
      <c r="A367" s="76"/>
      <c r="B367"/>
      <c r="C367"/>
      <c r="D367" s="71"/>
      <c r="E367"/>
      <c r="F367"/>
      <c r="G367" s="12"/>
      <c r="H367" s="17"/>
      <c r="I367" s="71"/>
      <c r="J367" s="71"/>
      <c r="K367" s="76"/>
    </row>
    <row r="368" spans="1:11" s="31" customFormat="1" ht="15">
      <c r="A368" s="76"/>
      <c r="B368"/>
      <c r="C368"/>
      <c r="D368" s="71"/>
      <c r="E368"/>
      <c r="F368"/>
      <c r="G368" s="3"/>
      <c r="H368" s="17"/>
      <c r="I368" s="71"/>
      <c r="J368" s="71"/>
      <c r="K368" s="76"/>
    </row>
    <row r="369" spans="1:11" s="31" customFormat="1" ht="15">
      <c r="A369" s="76"/>
      <c r="B369"/>
      <c r="C369"/>
      <c r="D369" s="71"/>
      <c r="E369"/>
      <c r="F369"/>
      <c r="G369" s="3"/>
      <c r="H369" s="17"/>
      <c r="I369" s="71"/>
      <c r="J369" s="71"/>
      <c r="K369" s="76"/>
    </row>
    <row r="370" spans="1:11" s="31" customFormat="1" ht="15">
      <c r="A370" s="76"/>
      <c r="B370"/>
      <c r="C370"/>
      <c r="D370" s="71"/>
      <c r="E370"/>
      <c r="F370"/>
      <c r="G370" s="3"/>
      <c r="H370" s="17"/>
      <c r="I370" s="71"/>
      <c r="J370" s="71"/>
      <c r="K370" s="76"/>
    </row>
    <row r="371" spans="1:41" s="31" customFormat="1" ht="15">
      <c r="A371" s="76"/>
      <c r="B371"/>
      <c r="C371"/>
      <c r="D371" s="71"/>
      <c r="E371"/>
      <c r="F371"/>
      <c r="G371" s="3"/>
      <c r="H371" s="17"/>
      <c r="I371" s="71"/>
      <c r="J371" s="71"/>
      <c r="K371" s="76"/>
      <c r="AO371" s="33"/>
    </row>
    <row r="372" spans="1:41" s="31" customFormat="1" ht="15">
      <c r="A372" s="76"/>
      <c r="B372"/>
      <c r="C372"/>
      <c r="D372" s="71"/>
      <c r="E372"/>
      <c r="F372"/>
      <c r="G372" s="3"/>
      <c r="H372" s="17"/>
      <c r="I372" s="71"/>
      <c r="J372" s="71"/>
      <c r="K372" s="76"/>
      <c r="AO372" s="33"/>
    </row>
    <row r="373" spans="1:41" s="31" customFormat="1" ht="15">
      <c r="A373" s="76"/>
      <c r="B373"/>
      <c r="C373"/>
      <c r="D373" s="71"/>
      <c r="E373"/>
      <c r="F373"/>
      <c r="G373" s="3"/>
      <c r="H373" s="17"/>
      <c r="I373" s="71"/>
      <c r="J373" s="71"/>
      <c r="K373" s="76"/>
      <c r="AO373" s="33"/>
    </row>
    <row r="374" spans="1:41" s="31" customFormat="1" ht="15">
      <c r="A374" s="76"/>
      <c r="B374"/>
      <c r="C374"/>
      <c r="D374" s="71"/>
      <c r="E374"/>
      <c r="F374"/>
      <c r="G374" s="12"/>
      <c r="H374" s="17"/>
      <c r="I374" s="71"/>
      <c r="J374" s="71"/>
      <c r="K374" s="76"/>
      <c r="AO374" s="33"/>
    </row>
    <row r="375" spans="1:41" s="31" customFormat="1" ht="15">
      <c r="A375" s="76"/>
      <c r="B375" s="22"/>
      <c r="C375" s="22"/>
      <c r="D375" s="73"/>
      <c r="E375" s="18"/>
      <c r="F375" s="18"/>
      <c r="G375" s="21"/>
      <c r="H375" s="22"/>
      <c r="I375" s="71"/>
      <c r="J375" s="73"/>
      <c r="K375" s="76"/>
      <c r="AO375" s="33"/>
    </row>
    <row r="376" spans="1:41" s="31" customFormat="1" ht="15">
      <c r="A376" s="76"/>
      <c r="B376"/>
      <c r="C376"/>
      <c r="D376" s="71"/>
      <c r="E376"/>
      <c r="F376"/>
      <c r="G376" s="3"/>
      <c r="H376" s="17"/>
      <c r="I376" s="71"/>
      <c r="J376" s="71"/>
      <c r="K376" s="76"/>
      <c r="AO376" s="33"/>
    </row>
    <row r="377" spans="1:41" s="31" customFormat="1" ht="15">
      <c r="A377" s="76"/>
      <c r="B377"/>
      <c r="C377"/>
      <c r="D377" s="71"/>
      <c r="E377"/>
      <c r="F377"/>
      <c r="G377" s="3"/>
      <c r="H377" s="17"/>
      <c r="I377" s="71"/>
      <c r="J377" s="71"/>
      <c r="K377" s="76"/>
      <c r="AO377" s="33"/>
    </row>
    <row r="378" spans="1:41" s="31" customFormat="1" ht="15">
      <c r="A378" s="76"/>
      <c r="B378"/>
      <c r="C378"/>
      <c r="D378" s="71"/>
      <c r="E378"/>
      <c r="F378"/>
      <c r="G378" s="3"/>
      <c r="H378" s="17"/>
      <c r="I378" s="71"/>
      <c r="J378" s="71"/>
      <c r="K378" s="76"/>
      <c r="AM378" s="33"/>
      <c r="AO378" s="33"/>
    </row>
    <row r="379" spans="1:41" s="31" customFormat="1" ht="15">
      <c r="A379" s="76"/>
      <c r="B379"/>
      <c r="C379"/>
      <c r="D379" s="71"/>
      <c r="E379"/>
      <c r="F379"/>
      <c r="G379" s="3"/>
      <c r="H379" s="17"/>
      <c r="I379" s="71"/>
      <c r="J379" s="71"/>
      <c r="K379" s="76"/>
      <c r="AM379" s="33"/>
      <c r="AO379" s="33"/>
    </row>
    <row r="380" spans="1:41" s="31" customFormat="1" ht="15">
      <c r="A380" s="76"/>
      <c r="B380" s="5"/>
      <c r="C380" s="5"/>
      <c r="D380" s="75"/>
      <c r="E380" s="5"/>
      <c r="F380" s="5"/>
      <c r="G380" s="44"/>
      <c r="H380" s="41"/>
      <c r="I380" s="71"/>
      <c r="J380" s="75"/>
      <c r="K380" s="76"/>
      <c r="AM380" s="33"/>
      <c r="AO380" s="33"/>
    </row>
    <row r="381" spans="1:41" s="31" customFormat="1" ht="15">
      <c r="A381" s="76"/>
      <c r="B381" s="2"/>
      <c r="C381" s="2"/>
      <c r="D381" s="77"/>
      <c r="E381" s="2"/>
      <c r="F381" s="2"/>
      <c r="G381" s="43"/>
      <c r="H381" s="40"/>
      <c r="I381" s="71"/>
      <c r="J381" s="77"/>
      <c r="K381" s="76"/>
      <c r="AM381" s="33"/>
      <c r="AO381" s="33"/>
    </row>
    <row r="382" spans="1:41" s="31" customFormat="1" ht="15">
      <c r="A382" s="76"/>
      <c r="B382" s="2"/>
      <c r="C382" s="2"/>
      <c r="D382" s="77"/>
      <c r="E382" s="2"/>
      <c r="F382" s="2"/>
      <c r="G382" s="43"/>
      <c r="H382" s="40"/>
      <c r="I382" s="71"/>
      <c r="J382" s="77"/>
      <c r="K382" s="76"/>
      <c r="AM382" s="33"/>
      <c r="AO382" s="33"/>
    </row>
    <row r="383" spans="1:41" s="31" customFormat="1" ht="15">
      <c r="A383" s="76"/>
      <c r="B383" s="2"/>
      <c r="C383" s="2"/>
      <c r="D383" s="77"/>
      <c r="E383" s="2"/>
      <c r="F383" s="2"/>
      <c r="G383" s="43"/>
      <c r="H383" s="40"/>
      <c r="I383" s="71"/>
      <c r="J383" s="77"/>
      <c r="K383" s="76"/>
      <c r="AM383" s="33"/>
      <c r="AO383" s="33"/>
    </row>
  </sheetData>
  <mergeCells count="6">
    <mergeCell ref="D4:H5"/>
    <mergeCell ref="A15:C15"/>
    <mergeCell ref="A16:C16"/>
    <mergeCell ref="E15:G15"/>
    <mergeCell ref="E14:G14"/>
    <mergeCell ref="E16:G18"/>
  </mergeCells>
  <dataValidations count="92">
    <dataValidation type="list" allowBlank="1" showErrorMessage="1" sqref="WUZ329:WUZ358 D74:D88 IN74:IN88 SJ74:SJ88 ACF74:ACF88 AMB74:AMB88 AVX74:AVX88 BFT74:BFT88 BPP74:BPP88 BZL74:BZL88 CJH74:CJH88 CTD74:CTD88 DCZ74:DCZ88 DMV74:DMV88 DWR74:DWR88 EGN74:EGN88 EQJ74:EQJ88 FAF74:FAF88 FKB74:FKB88 FTX74:FTX88 GDT74:GDT88 GNP74:GNP88 GXL74:GXL88 HHH74:HHH88 HRD74:HRD88 IAZ74:IAZ88 IKV74:IKV88 IUR74:IUR88 JEN74:JEN88 JOJ74:JOJ88 JYF74:JYF88 KIB74:KIB88 KRX74:KRX88 LBT74:LBT88 LLP74:LLP88 LVL74:LVL88 MFH74:MFH88 MPD74:MPD88 MYZ74:MYZ88 NIV74:NIV88 NSR74:NSR88 OCN74:OCN88 OMJ74:OMJ88 OWF74:OWF88 PGB74:PGB88 PPX74:PPX88 PZT74:PZT88 QJP74:QJP88 QTL74:QTL88 RDH74:RDH88 RND74:RND88 RWZ74:RWZ88 SGV74:SGV88 SQR74:SQR88 TAN74:TAN88 TKJ74:TKJ88 TUF74:TUF88 UEB74:UEB88 UNX74:UNX88 UXT74:UXT88 VHP74:VHP88 VRL74:VRL88 WBH74:WBH88 WLD74:WLD88 WUZ74:WUZ88 IN110:IN229 SJ110:SJ229 ACF110:ACF229 AMB110:AMB229 AVX110:AVX229 BFT110:BFT229 BPP110:BPP229 BZL110:BZL229 CJH110:CJH229 CTD110:CTD229 DCZ110:DCZ229 DMV110:DMV229 DWR110:DWR229 EGN110:EGN229 EQJ110:EQJ229 FAF110:FAF229 FKB110:FKB229 FTX110:FTX229 GDT110:GDT229 GNP110:GNP229 GXL110:GXL229 HHH110:HHH229 HRD110:HRD229 IAZ110:IAZ229 IKV110:IKV229 IUR110:IUR229 JEN110:JEN229 JOJ110:JOJ229 JYF110:JYF229 KIB110:KIB229 KRX110:KRX229 LBT110:LBT229 LLP110:LLP229 LVL110:LVL229 MFH110:MFH229">
      <formula1>#REF!</formula1>
    </dataValidation>
    <dataValidation type="list" allowBlank="1" showErrorMessage="1" sqref="MPD110:MPD229 MYZ110:MYZ229 NIV110:NIV229 NSR110:NSR229 OCN110:OCN229 OMJ110:OMJ229 OWF110:OWF229 PGB110:PGB229 PPX110:PPX229 PZT110:PZT229 QJP110:QJP229 QTL110:QTL229 RDH110:RDH229 RND110:RND229 RWZ110:RWZ229 SGV110:SGV229 SQR110:SQR229 TAN110:TAN229 TKJ110:TKJ229 TUF110:TUF229 UEB110:UEB229 UNX110:UNX229 UXT110:UXT229 VHP110:VHP229 VRL110:VRL229 WBH110:WBH229 WLD110:WLD229 WUZ110:WUZ229 D238 IN238 SJ238 ACF238 AMB238 AVX238 BFT238 BPP238 BZL238 CJH238 CTD238 DCZ238 DMV238 DWR238 EGN238 EQJ238 FAF238 FKB238 FTX238 GDT238 GNP238 GXL238 HHH238 HRD238 IAZ238 IKV238 IUR238 JEN238 JOJ238 JYF238 KIB238 KRX238 LBT238 LLP238 LVL238 MFH238 MPD238 MYZ238 NIV238 NSR238 OCN238 OMJ238 OWF238 PGB238 PPX238 PZT238 QJP238 QTL238 RDH238 RND238 RWZ238 SGV238 SQR238 TAN238 TKJ238 TUF238 UEB238 UNX238 UXT238 VHP238 VRL238 WBH238 WLD238 WUZ238 D231:D236 IN231:IN236 SJ231:SJ236 ACF231:ACF236 AMB231:AMB236 AVX231:AVX236 BFT231:BFT236 BPP231:BPP236">
      <formula1>#REF!</formula1>
    </dataValidation>
    <dataValidation type="list" allowBlank="1" showErrorMessage="1" sqref="BZL231:BZL236 CJH231:CJH236 CTD231:CTD236 DCZ231:DCZ236 DMV231:DMV236 DWR231:DWR236 EGN231:EGN236 EQJ231:EQJ236 FAF231:FAF236 FKB231:FKB236 FTX231:FTX236 GDT231:GDT236 GNP231:GNP236 GXL231:GXL236 HHH231:HHH236 HRD231:HRD236 IAZ231:IAZ236 IKV231:IKV236 IUR231:IUR236 JEN231:JEN236 JOJ231:JOJ236 JYF231:JYF236 KIB231:KIB236 KRX231:KRX236 LBT231:LBT236 LLP231:LLP236 LVL231:LVL236 MFH231:MFH236 MPD231:MPD236 MYZ231:MYZ236 NIV231:NIV236 NSR231:NSR236 OCN231:OCN236 OMJ231:OMJ236 OWF231:OWF236 PGB231:PGB236 PPX231:PPX236 PZT231:PZT236 QJP231:QJP236 QTL231:QTL236 RDH231:RDH236 RND231:RND236 RWZ231:RWZ236 SGV231:SGV236 SQR231:SQR236 TAN231:TAN236 TKJ231:TKJ236 TUF231:TUF236 UEB231:UEB236 UNX231:UNX236 UXT231:UXT236 VHP231:VHP236 VRL231:VRL236 WBH231:WBH236 WLD231:WLD236 WUZ231:WUZ236 D240 IN240 SJ240 ACF240 AMB240 AVX240 BFT240 BPP240 BZL240 CJH240 CTD240 DCZ240 DMV240 DWR240 EGN240 EQJ240 FAF240 FKB240 FTX240 GDT240 GNP240 GXL240 HHH240 HRD240 IAZ240 IKV240 IUR240 JEN240 JOJ240 JYF240 KIB240 KRX240 LBT240 LLP240 LVL240 MFH240 MPD240 MYZ240 NIV240 NSR240 OCN240 OMJ240 OWF240 PGB240">
      <formula1>#REF!</formula1>
    </dataValidation>
    <dataValidation type="list" allowBlank="1" showErrorMessage="1" sqref="PPX240 PZT240 QJP240 QTL240 RDH240 RND240 RWZ240 SGV240 SQR240 TAN240 TKJ240 TUF240 UEB240 UNX240 UXT240 VHP240 VRL240 WBH240 WLD240 WUZ240 D329:D358 IN329:IN358 SJ329:SJ358 ACF329:ACF358 AMB329:AMB358 AVX329:AVX358 BFT329:BFT358 BPP329:BPP358 BZL329:BZL358 CJH329:CJH358 CTD329:CTD358 DCZ329:DCZ358 DMV329:DMV358 DWR329:DWR358 EGN329:EGN358 EQJ329:EQJ358 FAF329:FAF358 FKB329:FKB358 FTX329:FTX358 GDT329:GDT358 GNP329:GNP358 GXL329:GXL358 HHH329:HHH358 HRD329:HRD358 IAZ329:IAZ358 IKV329:IKV358 IUR329:IUR358 JEN329:JEN358 JOJ329:JOJ358 JYF329:JYF358 KIB329:KIB358 KRX329:KRX358 LBT329:LBT358 LLP329:LLP358 LVL329:LVL358 MFH329:MFH358 MPD329:MPD358 MYZ329:MYZ358 NIV329:NIV358 NSR329:NSR358 OCN329:OCN358 OMJ329:OMJ358 OWF329:OWF358 PGB329:PGB358 PPX329:PPX358 PZT329:PZT358 QJP329:QJP358 QTL329:QTL358 RDH329:RDH358 RND329:RND358 RWZ329:RWZ358 SGV329:SGV358 SQR329:SQR358 TAN329:TAN358 TKJ329:TKJ358 TUF329:TUF358 UEB329:UEB358 UNX329:UNX358 UXT329:UXT358 VHP329:VHP358 VRL329:VRL358 WBH329:WBH358 WLD329:WLD358 D96:D229 D366:D369 IN366:IN369 SJ366:SJ369 ACF366:ACF369 AMB366:AMB369 AVX366:AVX369 BFT366:BFT369 BPP366:BPP369 BZL366:BZL369 CJH366:CJH369 CTD366:CTD369 DCZ366:DCZ369 DMV366:DMV369 DWR366:DWR369 EGN366:EGN369 EQJ366:EQJ369">
      <formula1>#REF!</formula1>
    </dataValidation>
    <dataValidation type="list" allowBlank="1" showErrorMessage="1" sqref="FAF366:FAF369 FKB366:FKB369 FTX366:FTX369 GDT366:GDT369 GNP366:GNP369 GXL366:GXL369 HHH366:HHH369 HRD366:HRD369 IAZ366:IAZ369 IKV366:IKV369 IUR366:IUR369 JEN366:JEN369 JOJ366:JOJ369 JYF366:JYF369 KIB366:KIB369 KRX366:KRX369 LBT366:LBT369 LLP366:LLP369 LVL366:LVL369 MFH366:MFH369 MPD366:MPD369 MYZ366:MYZ369 NIV366:NIV369 NSR366:NSR369 OCN366:OCN369 OMJ366:OMJ369 OWF366:OWF369 PGB366:PGB369 PPX366:PPX369 PZT366:PZT369 QJP366:QJP369 QTL366:QTL369 RDH366:RDH369 RND366:RND369 RWZ366:RWZ369 SGV366:SGV369 SQR366:SQR369 TAN366:TAN369 TKJ366:TKJ369 TUF366:TUF369 UEB366:UEB369 UNX366:UNX369 UXT366:UXT369 VHP366:VHP369 VRL366:VRL369 WBH366:WBH369 WLD366:WLD369 WUZ366:WUZ369 D362:D363 IN362:IN363 SJ362:SJ363 ACF362:ACF363 AMB362:AMB363 AVX362:AVX363 BFT362:BFT363 BPP362:BPP363 BZL362:BZL363 CJH362:CJH363 CTD362:CTD363 DCZ362:DCZ363 DMV362:DMV363 DWR362:DWR363 EGN362:EGN363 EQJ362:EQJ363 FAF362:FAF363 FKB362:FKB363 FTX362:FTX363 GDT362:GDT363 GNP362:GNP363 GXL362:GXL363 HHH362:HHH363 HRD362:HRD363 IAZ362:IAZ363 IKV362:IKV363 IUR362:IUR363 JEN362:JEN363 JOJ362:JOJ363 JYF362:JYF363 KIB362:KIB363 KRX362:KRX363 LBT362:LBT363 LLP362:LLP363 LVL362:LVL363 MFH362:MFH363 MPD362:MPD363 MYZ362:MYZ363 NIV362:NIV363 NSR362:NSR363 OCN362:OCN363 OMJ362:OMJ363 OWF362:OWF363 PGB362:PGB363 PPX362:PPX363 PZT362:PZT363 QJP362:QJP363 QTL362:QTL363 RDH362:RDH363 RND362:RND363 RWZ362:RWZ363 SGV362:SGV363">
      <formula1>#REF!</formula1>
    </dataValidation>
    <dataValidation type="list" allowBlank="1" showErrorMessage="1" sqref="SQR362:SQR363 TAN362:TAN363 TKJ362:TKJ363 TUF362:TUF363 UEB362:UEB363 UNX362:UNX363 UXT362:UXT363 VHP362:VHP363 VRL362:VRL363 WBH362:WBH363 WLD362:WLD363 WUZ362:WUZ363 D360 IN360 SJ360 ACF360 AMB360 AVX360 BFT360 BPP360 BZL360 CJH360 CTD360 DCZ360 DMV360 DWR360 EGN360 EQJ360 FAF360 FKB360 FTX360 GDT360 GNP360 GXL360 HHH360 HRD360 IAZ360 IKV360 IUR360 JEN360 JOJ360 JYF360 KIB360 KRX360 LBT360 LLP360 LVL360 MFH360 MPD360 MYZ360 NIV360 NSR360 OCN360 OMJ360 OWF360 PGB360 PPX360 PZT360 QJP360 QTL360 RDH360 RND360 RWZ360 SGV360 SQR360 TAN360 TKJ360 TUF360 UEB360 UNX360 UXT360 VHP360 VRL360 WBH360 WLD360 WUZ360 D371:D377 IN371:IN377 SJ371:SJ377 ACF371:ACF377 AMB371:AMB377 AVX371:AVX377 BFT371:BFT377 BPP371:BPP377 BZL371:BZL377 CJH371:CJH377 CTD371:CTD377 DCZ371:DCZ377 DMV371:DMV377 DWR371:DWR377 EGN371:EGN377 EQJ371:EQJ377 FAF371:FAF377 FKB371:FKB377 FTX371:FTX377 GDT371:GDT377 GNP371:GNP377 GXL371:GXL377 HHH371:HHH377 HRD371:HRD377">
      <formula1>#REF!</formula1>
    </dataValidation>
    <dataValidation type="list" allowBlank="1" showErrorMessage="1" sqref="IAZ371:IAZ377 IKV371:IKV377 IUR371:IUR377 JEN371:JEN377 JOJ371:JOJ377 JYF371:JYF377 KIB371:KIB377 KRX371:KRX377 LBT371:LBT377 LLP371:LLP377 LVL371:LVL377 MFH371:MFH377 MPD371:MPD377 MYZ371:MYZ377 NIV371:NIV377 NSR371:NSR377 OCN371:OCN377 OMJ371:OMJ377 OWF371:OWF377 PGB371:PGB377 PPX371:PPX377 PZT371:PZT377 QJP371:QJP377 QTL371:QTL377 RDH371:RDH377 RND371:RND377 RWZ371:RWZ377 SGV371:SGV377 SQR371:SQR377 TAN371:TAN377 TKJ371:TKJ377 TUF371:TUF377 UEB371:UEB377 UNX371:UNX377 UXT371:UXT377 VHP371:VHP377 VRL371:VRL377 WBH371:WBH377 WLD371:WLD377 WUZ371:WUZ377 D383 IN383 SJ383 ACF383 AMB383 AVX383 BFT383 BPP383 BZL383 CJH383 CTD383 DCZ383 DMV383 DWR383 EGN383 EQJ383 FAF383 FKB383 FTX383 GDT383 GNP383 GXL383 HHH383 HRD383 IAZ383 IKV383 IUR383 JEN383 JOJ383 JYF383 KIB383 KRX383 LBT383 LLP383 LVL383 MFH383 MPD383 MYZ383 NIV383 NSR383 OCN383 OMJ383 OWF383 PGB383 PPX383 PZT383 QJP383 QTL383 RDH383 RND383 RWZ383 SGV383 SQR383 TAN383 TKJ383 TUF383 UEB383 UNX383 UXT383 VHP383">
      <formula1>#REF!</formula1>
    </dataValidation>
    <dataValidation type="list" allowBlank="1" showErrorMessage="1" sqref="VRL383 WBH383 WLD383 WUZ383 D379:D381 IN379:IN381 SJ379:SJ381 ACF379:ACF381 AMB379:AMB381 AVX379:AVX381 BFT379:BFT381 BPP379:BPP381 BZL379:BZL381 CJH379:CJH381 CTD379:CTD381 DCZ379:DCZ381 DMV379:DMV381 DWR379:DWR381 EGN379:EGN381 EQJ379:EQJ381 FAF379:FAF381 FKB379:FKB381 FTX379:FTX381 GDT379:GDT381 GNP379:GNP381 GXL379:GXL381 HHH379:HHH381 HRD379:HRD381 IAZ379:IAZ381 IKV379:IKV381 IUR379:IUR381 JEN379:JEN381 JOJ379:JOJ381 JYF379:JYF381 KIB379:KIB381 KRX379:KRX381 LBT379:LBT381 LLP379:LLP381 LVL379:LVL381 MFH379:MFH381 MPD379:MPD381 MYZ379:MYZ381 NIV379:NIV381 NSR379:NSR381 OCN379:OCN381 OMJ379:OMJ381 OWF379:OWF381 PGB379:PGB381 PPX379:PPX381 PZT379:PZT381 QJP379:QJP381 QTL379:QTL381 RDH379:RDH381 RND379:RND381 RWZ379:RWZ381 SGV379:SGV381 SQR379:SQR381 TAN379:TAN381 TKJ379:TKJ381 TUF379:TUF381 UEB379:UEB381 UNX379:UNX381 UXT379:UXT381 VHP379:VHP381 VRL379:VRL381 WBH379:WBH381 WLD379:WLD381 WUZ379:WUZ381 D242:D315 IN242:IN270 SJ242:SJ270 ACF242:ACF270 AMB242:AMB270 AVX242:AVX270 BFT242:BFT270 BPP242:BPP270 BZL242:BZL270 CJH242:CJH270 CTD242:CTD270 DCZ242:DCZ270 DMV242:DMV270 DWR242:DWR270 EGN242:EGN270 EQJ242:EQJ270 FAF242:FAF270 FKB242:FKB270 FTX242:FTX270 GDT242:GDT270 GNP242:GNP270 GXL242:GXL270 HHH242:HHH270 HRD242:HRD270 IAZ242:IAZ270 IKV242:IKV270 IUR242:IUR270 JEN242:JEN270 JOJ242:JOJ270 JYF242:JYF270 KIB242:KIB270 KRX242:KRX270">
      <formula1>#REF!</formula1>
    </dataValidation>
    <dataValidation type="list" allowBlank="1" showErrorMessage="1" sqref="LBT242:LBT270 LLP242:LLP270 LVL242:LVL270 MFH242:MFH270 MPD242:MPD270 MYZ242:MYZ270 NIV242:NIV270 NSR242:NSR270 OCN242:OCN270 OMJ242:OMJ270 OWF242:OWF270 PGB242:PGB270 PPX242:PPX270 PZT242:PZT270 QJP242:QJP270 QTL242:QTL270 RDH242:RDH270 RND242:RND270 RWZ242:RWZ270 SGV242:SGV270 SQR242:SQR270 TAN242:TAN270 TKJ242:TKJ270 TUF242:TUF270 UEB242:UEB270 UNX242:UNX270 UXT242:UXT270 VHP242:VHP270 VRL242:VRL270 WBH242:WBH270 WLD242:WLD270 WUZ242:WUZ270 IN12:IN13 SJ12:SJ13 ACF12:ACF13 AMB12:AMB13 AVX12:AVX13 BFT12:BFT13 BPP12:BPP13 BZL12:BZL13 CJH12:CJH13 CTD12:CTD13 DCZ12:DCZ13 DMV12:DMV13 DWR12:DWR13 EGN12:EGN13 EQJ12:EQJ13 FAF12:FAF13 FKB12:FKB13 FTX12:FTX13 GDT12:GDT13 GNP12:GNP13 GXL12:GXL13 HHH12:HHH13 HRD12:HRD13 IAZ12:IAZ13 IKV12:IKV13 IUR12:IUR13 JEN12:JEN13 JOJ12:JOJ13 JYF12:JYF13 KIB12:KIB13 KRX12:KRX13 LBT12:LBT13 LLP12:LLP13 LVL12:LVL13 MFH12:MFH13 MPD12:MPD13 MYZ12:MYZ13 NIV12:NIV13 NSR12:NSR13 OCN12:OCN13 OMJ12:OMJ13 OWF12:OWF13 PGB12:PGB13 PPX12:PPX13 PZT12:PZT13 QJP12:QJP13 QTL12:QTL13 RDH12:RDH13 RND12:RND13 RWZ12:RWZ13 SGV12:SGV13 SQR12:SQR13 TAN12:TAN13 TKJ12:TKJ13 TUF12:TUF13 UEB12:UEB13 UNX12:UNX13 UXT12:UXT13 VHP12:VHP13 VRL12:VRL13 WBH12:WBH13 WLD12:WLD13 WUZ12:WUZ13 D12">
      <formula1>#REF!</formula1>
    </dataValidation>
    <dataValidation allowBlank="1" showErrorMessage="1" sqref="G7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G74:G88 IQ74:IQ88 SM74:SM88 ACI74:ACI88 AME74:AME88 AWA74:AWA88 BFW74:BFW88 BPS74:BPS88 BZO74:BZO88 CJK74:CJK88 CTG74:CTG88 DDC74:DDC88 DMY74:DMY88 DWU74:DWU88 EGQ74:EGQ88 EQM74:EQM88 FAI74:FAI88 FKE74:FKE88 FUA74:FUA88 GDW74:GDW88 GNS74:GNS88 GXO74:GXO88 HHK74:HHK88 HRG74:HRG88 IBC74:IBC88 IKY74:IKY88 IUU74:IUU88 JEQ74:JEQ88 JOM74:JOM88 JYI74:JYI88 KIE74:KIE88 KSA74:KSA88 LBW74:LBW88 LLS74:LLS88 LVO74:LVO88 MFK74:MFK88"/>
    <dataValidation allowBlank="1" showErrorMessage="1" sqref="MPG74:MPG88 MZC74:MZC88 NIY74:NIY88 NSU74:NSU88 OCQ74:OCQ88 OMM74:OMM88 OWI74:OWI88 PGE74:PGE88 PQA74:PQA88 PZW74:PZW88 QJS74:QJS88 QTO74:QTO88 RDK74:RDK88 RNG74:RNG88 RXC74:RXC88 SGY74:SGY88 SQU74:SQU88 TAQ74:TAQ88 TKM74:TKM88 TUI74:TUI88 UEE74:UEE88 UOA74:UOA88 UXW74:UXW88 VHS74:VHS88 VRO74:VRO88 WBK74:WBK88 WLG74:WLG88 WVC74:WVC88 G96:G229 IQ110:IQ229 SM110:SM229 ACI110:ACI229 AME110:AME229 AWA110:AWA229 BFW110:BFW229 BPS110:BPS229 BZO110:BZO229 CJK110:CJK229 CTG110:CTG229 DDC110:DDC229 DMY110:DMY229 DWU110:DWU229 EGQ110:EGQ229 EQM110:EQM229 FAI110:FAI229 FKE110:FKE229 FUA110:FUA229 GDW110:GDW229 GNS110:GNS229 GXO110:GXO229 HHK110:HHK229 HRG110:HRG229 IBC110:IBC229 IKY110:IKY229 IUU110:IUU229 JEQ110:JEQ229 JOM110:JOM229 JYI110:JYI229 KIE110:KIE229 KSA110:KSA229 LBW110:LBW229 LLS110:LLS229 LVO110:LVO229 MFK110:MFK229 MPG110:MPG229 MZC110:MZC229 NIY110:NIY229 NSU110:NSU229 OCQ110:OCQ229 OMM110:OMM229 OWI110:OWI229 PGE110:PGE229 PQA110:PQA229 PZW110:PZW229 QJS110:QJS229 QTO110:QTO229 RDK110:RDK229 RNG110:RNG229 RXC110:RXC229 SGY110:SGY229 SQU110:SQU229 TAQ110:TAQ229 TKM110:TKM229 TUI110:TUI229 UEE110:UEE229 UOA110:UOA229 UXW110:UXW229 VHS110:VHS229 VRO110:VRO229 WBK110:WBK229 WLG110:WLG229 WVC110:WVC229 G238 IQ238 SM238 ACI238 AME238 AWA238 BFW238 BPS238"/>
    <dataValidation allowBlank="1" showErrorMessage="1" sqref="BZO238 CJK238 CTG238 DDC238 DMY238 DWU238 EGQ238 EQM238 FAI238 FKE238 FUA238 GDW238 GNS238 GXO238 HHK238 HRG238 IBC238 IKY238 IUU238 JEQ238 JOM238 JYI238 KIE238 KSA238 LBW238 LLS238 LVO238 MFK238 MPG238 MZC238 NIY238 NSU238 OCQ238 OMM238 OWI238 PGE238 PQA238 PZW238 QJS238 QTO238 RDK238 RNG238 RXC238 SGY238 SQU238 TAQ238 TKM238 TUI238 UEE238 UOA238 UXW238 VHS238 VRO238 WBK238 WLG238 WVC238 G231:G236 IQ231:IQ236 SM231:SM236 ACI231:ACI236 AME231:AME236 AWA231:AWA236 BFW231:BFW236 BPS231:BPS236 BZO231:BZO236 CJK231:CJK236 CTG231:CTG236 DDC231:DDC236 DMY231:DMY236 DWU231:DWU236 EGQ231:EGQ236 EQM231:EQM236 FAI231:FAI236 FKE231:FKE236 FUA231:FUA236 GDW231:GDW236 GNS231:GNS236 GXO231:GXO236 HHK231:HHK236 HRG231:HRG236 IBC231:IBC236 IKY231:IKY236 IUU231:IUU236 JEQ231:JEQ236 JOM231:JOM236 JYI231:JYI236 KIE231:KIE236 KSA231:KSA236 LBW231:LBW236 LLS231:LLS236 LVO231:LVO236 MFK231:MFK236 MPG231:MPG236 MZC231:MZC236 NIY231:NIY236 NSU231:NSU236 OCQ231:OCQ236 OMM231:OMM236 OWI231:OWI236 PGE231:PGE236"/>
    <dataValidation allowBlank="1" showErrorMessage="1" sqref="PQA231:PQA236 PZW231:PZW236 QJS231:QJS236 QTO231:QTO236 RDK231:RDK236 RNG231:RNG236 RXC231:RXC236 SGY231:SGY236 SQU231:SQU236 TAQ231:TAQ236 TKM231:TKM236 TUI231:TUI236 UEE231:UEE236 UOA231:UOA236 UXW231:UXW236 VHS231:VHS236 VRO231:VRO236 WBK231:WBK236 WLG231:WLG236 WVC231:WVC236 G240 IQ240 SM240 ACI240 AME240 AWA240 BFW240 BPS240 BZO240 CJK240 CTG240 DDC240 DMY240 DWU240 EGQ240 EQM240 FAI240 FKE240 FUA240 GDW240 GNS240 GXO240 HHK240 HRG240 IBC240 IKY240 IUU240 JEQ240 JOM240 JYI240 KIE240 KSA240 LBW240 LLS240 LVO240 MFK240 MPG240 MZC240 NIY240 NSU240 OCQ240 OMM240 OWI240 PGE240 PQA240 PZW240 QJS240 QTO240 RDK240 RNG240 RXC240 SGY240 SQU240 TAQ240 TKM240 TUI240 UEE240 UOA240 UXW240 VHS240 VRO240 WBK240 WLG240 WVC240 G246:G315 IQ246:IQ270 SM246:SM270 ACI246:ACI270 AME246:AME270 AWA246:AWA270 BFW246:BFW270 BPS246:BPS270 BZO246:BZO270 CJK246:CJK270 CTG246:CTG270 DDC246:DDC270 DMY246:DMY270 DWU246:DWU270 EGQ246:EGQ270 EQM246:EQM270"/>
    <dataValidation allowBlank="1" showErrorMessage="1" sqref="FAI246:FAI270 FKE246:FKE270 FUA246:FUA270 GDW246:GDW270 GNS246:GNS270 GXO246:GXO270 HHK246:HHK270 HRG246:HRG270 IBC246:IBC270 IKY246:IKY270 IUU246:IUU270 JEQ246:JEQ270 JOM246:JOM270 JYI246:JYI270 KIE246:KIE270 KSA246:KSA270 LBW246:LBW270 LLS246:LLS270 LVO246:LVO270 MFK246:MFK270 MPG246:MPG270 MZC246:MZC270 NIY246:NIY270 NSU246:NSU270 OCQ246:OCQ270 OMM246:OMM270 OWI246:OWI270 PGE246:PGE270 PQA246:PQA270 PZW246:PZW270 QJS246:QJS270 QTO246:QTO270 RDK246:RDK270 RNG246:RNG270 RXC246:RXC270 SGY246:SGY270 SQU246:SQU270 TAQ246:TAQ270 TKM246:TKM270 TUI246:TUI270 UEE246:UEE270 UOA246:UOA270 UXW246:UXW270 VHS246:VHS270 VRO246:VRO270 WBK246:WBK270 WLG246:WLG270 WVC246:WVC270 G242 IQ242 SM242 ACI242 AME242 AWA242 BFW242 BPS242 BZO242 CJK242 CTG242 DDC242 DMY242 DWU242 EGQ242 EQM242 FAI242 FKE242 FUA242 GDW242 GNS242 GXO242 HHK242 HRG242 IBC242 IKY242 IUU242 JEQ242 JOM242 JYI242 KIE242 KSA242 LBW242 LLS242 LVO242 MFK242 MPG242 MZC242 NIY242 NSU242 OCQ242 OMM242 OWI242 PGE242 PQA242 PZW242 QJS242 QTO242 RDK242 RNG242 RXC242 SGY242"/>
    <dataValidation allowBlank="1" showErrorMessage="1" sqref="SQU242 TAQ242 TKM242 TUI242 UEE242 UOA242 UXW242 VHS242 VRO242 WBK242 WLG242 WVC242 G244 IQ244 SM244 ACI244 AME244 AWA244 BFW244 BPS244 BZO244 CJK244 CTG244 DDC244 DMY244 DWU244 EGQ244 EQM244 FAI244 FKE244 FUA244 GDW244 GNS244 GXO244 HHK244 HRG244 IBC244 IKY244 IUU244 JEQ244 JOM244 JYI244 KIE244 KSA244 LBW244 LLS244 LVO244 MFK244 MPG244 MZC244 NIY244 NSU244 OCQ244 OMM244 OWI244 PGE244 PQA244 PZW244 QJS244 QTO244 RDK244 RNG244 RXC244 SGY244 SQU244 TAQ244 TKM244 TUI244 UEE244 UOA244 UXW244 VHS244 VRO244 WBK244 WLG244 WVC244 G329:G358 IQ329:IQ358 SM329:SM358 ACI329:ACI358 AME329:AME358 AWA329:AWA358 BFW329:BFW358 BPS329:BPS358 BZO329:BZO358 CJK329:CJK358 CTG329:CTG358 DDC329:DDC358 DMY329:DMY358 DWU329:DWU358 EGQ329:EGQ358 EQM329:EQM358 FAI329:FAI358 FKE329:FKE358 FUA329:FUA358 GDW329:GDW358 GNS329:GNS358 GXO329:GXO358 HHK329:HHK358 HRG329:HRG358"/>
    <dataValidation allowBlank="1" showErrorMessage="1" sqref="IBC329:IBC358 IKY329:IKY358 IUU329:IUU358 JEQ329:JEQ358 JOM329:JOM358 JYI329:JYI358 KIE329:KIE358 KSA329:KSA358 LBW329:LBW358 LLS329:LLS358 LVO329:LVO358 MFK329:MFK358 MPG329:MPG358 MZC329:MZC358 NIY329:NIY358 NSU329:NSU358 OCQ329:OCQ358 OMM329:OMM358 OWI329:OWI358 PGE329:PGE358 PQA329:PQA358 PZW329:PZW358 QJS329:QJS358 QTO329:QTO358 RDK329:RDK358 RNG329:RNG358 RXC329:RXC358 SGY329:SGY358 SQU329:SQU358 TAQ329:TAQ358 TKM329:TKM358 TUI329:TUI358 UEE329:UEE358 UOA329:UOA358 UXW329:UXW358 VHS329:VHS358 VRO329:VRO358 WBK329:WBK358 WLG329:WLG358 WVC329:WVC358 G360 IQ360 SM360 ACI360 AME360 AWA360 BFW360 BPS360 BZO360 CJK360 CTG360 DDC360 DMY360 DWU360 EGQ360 EQM360 FAI360 FKE360 FUA360 GDW360 GNS360 GXO360 HHK360 HRG360 IBC360 IKY360 IUU360 JEQ360 JOM360 JYI360 KIE360 KSA360 LBW360 LLS360 LVO360 MFK360 MPG360 MZC360 NIY360 NSU360 OCQ360 OMM360 OWI360 PGE360 PQA360 PZW360 QJS360 QTO360 RDK360 RNG360 RXC360 SGY360 SQU360 TAQ360 TKM360 TUI360 UEE360 UOA360 UXW360 VHS360"/>
    <dataValidation allowBlank="1" showErrorMessage="1" sqref="VRO360 WBK360 WLG360 WVC360 G362:G363 IQ362:IQ363 SM362:SM363 ACI362:ACI363 AME362:AME363 AWA362:AWA363 BFW362:BFW363 BPS362:BPS363 BZO362:BZO363 CJK362:CJK363 CTG362:CTG363 DDC362:DDC363 DMY362:DMY363 DWU362:DWU363 EGQ362:EGQ363 EQM362:EQM363 FAI362:FAI363 FKE362:FKE363 FUA362:FUA363 GDW362:GDW363 GNS362:GNS363 GXO362:GXO363 HHK362:HHK363 HRG362:HRG363 IBC362:IBC363 IKY362:IKY363 IUU362:IUU363 JEQ362:JEQ363 JOM362:JOM363 JYI362:JYI363 KIE362:KIE363 KSA362:KSA363 LBW362:LBW363 LLS362:LLS363 LVO362:LVO363 MFK362:MFK363 MPG362:MPG363 MZC362:MZC363 NIY362:NIY363 NSU362:NSU363 OCQ362:OCQ363 OMM362:OMM363 OWI362:OWI363 PGE362:PGE363 PQA362:PQA363 PZW362:PZW363 QJS362:QJS363 QTO362:QTO363 RDK362:RDK363 RNG362:RNG363 RXC362:RXC363 SGY362:SGY363 SQU362:SQU363 TAQ362:TAQ363 TKM362:TKM363 TUI362:TUI363 UEE362:UEE363 UOA362:UOA363 UXW362:UXW363 VHS362:VHS363 VRO362:VRO363 WBK362:WBK363 WLG362:WLG363 WVC362:WVC363 G366:G369 IQ366:IQ369 SM366:SM369 ACI366:ACI369 AME366:AME369 AWA366:AWA369 BFW366:BFW369 BPS366:BPS369 BZO366:BZO369 CJK366:CJK369 CTG366:CTG369 DDC366:DDC369 DMY366:DMY369 DWU366:DWU369 EGQ366:EGQ369 EQM366:EQM369 FAI366:FAI369 FKE366:FKE369 FUA366:FUA369 GDW366:GDW369 GNS366:GNS369 GXO366:GXO369 HHK366:HHK369 HRG366:HRG369 IBC366:IBC369 IKY366:IKY369 IUU366:IUU369 JEQ366:JEQ369 JOM366:JOM369 JYI366:JYI369 KIE366:KIE369 KSA366:KSA369"/>
    <dataValidation allowBlank="1" showErrorMessage="1" sqref="LBW366:LBW369 LLS366:LLS369 LVO366:LVO369 MFK366:MFK369 MPG366:MPG369 MZC366:MZC369 NIY366:NIY369 NSU366:NSU369 OCQ366:OCQ369 OMM366:OMM369 OWI366:OWI369 PGE366:PGE369 PQA366:PQA369 PZW366:PZW369 QJS366:QJS369 QTO366:QTO369 RDK366:RDK369 RNG366:RNG369 RXC366:RXC369 SGY366:SGY369 SQU366:SQU369 TAQ366:TAQ369 TKM366:TKM369 TUI366:TUI369 UEE366:UEE369 UOA366:UOA369 UXW366:UXW369 VHS366:VHS369 VRO366:VRO369 WBK366:WBK369 WLG366:WLG369 WVC366:WVC369 G371:G377 IQ371:IQ377 SM371:SM377 ACI371:ACI377 AME371:AME377 AWA371:AWA377 BFW371:BFW377 BPS371:BPS377 BZO371:BZO377 CJK371:CJK377 CTG371:CTG377 DDC371:DDC377 DMY371:DMY377 DWU371:DWU377 EGQ371:EGQ377 EQM371:EQM377 FAI371:FAI377 FKE371:FKE377 FUA371:FUA377 GDW371:GDW377 GNS371:GNS377 GXO371:GXO377 HHK371:HHK377 HRG371:HRG377 IBC371:IBC377 IKY371:IKY377 IUU371:IUU377 JEQ371:JEQ377 JOM371:JOM377 JYI371:JYI377 KIE371:KIE377 KSA371:KSA377 LBW371:LBW377 LLS371:LLS377 LVO371:LVO377 MFK371:MFK377 MPG371:MPG377 MZC371:MZC377 NIY371:NIY377 NSU371:NSU377 OCQ371:OCQ377 OMM371:OMM377 OWI371:OWI377 PGE371:PGE377 PQA371:PQA377 PZW371:PZW377 QJS371:QJS377 QTO371:QTO377 RDK371:RDK377 RNG371:RNG377 RXC371:RXC377 SGY371:SGY377 SQU371:SQU377 TAQ371:TAQ377 TKM371:TKM377 TUI371:TUI377 UEE371:UEE377 UOA371:UOA377 UXW371:UXW377 VHS371:VHS377 VRO371:VRO377 WBK371:WBK377 WLG371:WLG377 WVC371:WVC377 G383 IQ383 SM383 ACI383"/>
    <dataValidation allowBlank="1" showErrorMessage="1" sqref="AME383 AWA383 BFW383 BPS383 BZO383 CJK383 CTG383 DDC383 DMY383 DWU383 EGQ383 EQM383 FAI383 FKE383 FUA383 GDW383 GNS383 GXO383 HHK383 HRG383 IBC383 IKY383 IUU383 JEQ383 JOM383 JYI383 KIE383 KSA383 LBW383 LLS383 LVO383 MFK383 MPG383 MZC383 NIY383 NSU383 OCQ383 OMM383 OWI383 PGE383 PQA383 PZW383 QJS383 QTO383 RDK383 RNG383 RXC383 SGY383 SQU383 TAQ383 TKM383 TUI383 UEE383 UOA383 UXW383 VHS383 VRO383 WBK383 WLG383 WVC383 G379:G381 IQ379:IQ381 SM379:SM381 ACI379:ACI381 AME379:AME381 AWA379:AWA381 BFW379:BFW381 BPS379:BPS381 BZO379:BZO381 CJK379:CJK381 CTG379:CTG381 DDC379:DDC381 DMY379:DMY381 DWU379:DWU381 EGQ379:EGQ381 EQM379:EQM381 FAI379:FAI381 FKE379:FKE381 FUA379:FUA381 GDW379:GDW381 GNS379:GNS381 GXO379:GXO381 HHK379:HHK381 HRG379:HRG381 IBC379:IBC381 IKY379:IKY381 IUU379:IUU381 JEQ379:JEQ381 JOM379:JOM381 JYI379:JYI381 KIE379:KIE381 KSA379:KSA381 LBW379:LBW381 LLS379:LLS381 LVO379:LVO381 MFK379:MFK381 MPG379:MPG381 MZC379:MZC381 NIY379:NIY381 NSU379:NSU381"/>
    <dataValidation allowBlank="1" showErrorMessage="1" sqref="OCQ379:OCQ381 OMM379:OMM381 OWI379:OWI381 PGE379:PGE381 PQA379:PQA381 PZW379:PZW381 QJS379:QJS381 QTO379:QTO381 RDK379:RDK381 RNG379:RNG381 RXC379:RXC381 SGY379:SGY381 SQU379:SQU381 TAQ379:TAQ381 TKM379:TKM381 TUI379:TUI381 UEE379:UEE381 UOA379:UOA381 UXW379:UXW381 VHS379:VHS381 VRO379:VRO381 WBK379:WBK381 WLG379:WLG381 WVC379:WVC381 IQ12:IQ13 SM12:SM13 ACI12:ACI13 AME12:AME13 AWA12:AWA13 BFW12:BFW13 BPS12:BPS13 BZO12:BZO13 CJK12:CJK13 CTG12:CTG13 DDC12:DDC13 DMY12:DMY13 DWU12:DWU13 EGQ12:EGQ13 EQM12:EQM13 FAI12:FAI13 FKE12:FKE13 FUA12:FUA13 GDW12:GDW13 GNS12:GNS13 GXO12:GXO13 HHK12:HHK13 HRG12:HRG13 IBC12:IBC13 IKY12:IKY13 IUU12:IUU13 JEQ12:JEQ13 JOM12:JOM13 JYI12:JYI13 KIE12:KIE13 KSA12:KSA13 LBW12:LBW13 LLS12:LLS13 LVO12:LVO13 MFK12:MFK13 MPG12:MPG13 MZC12:MZC13 NIY12:NIY13 NSU12:NSU13 OCQ12:OCQ13 OMM12:OMM13 OWI12:OWI13 PGE12:PGE13 PQA12:PQA13 PZW12:PZW13 QJS12:QJS13 QTO12:QTO13 RDK12:RDK13 RNG12:RNG13 RXC12:RXC13 SGY12:SGY13 SQU12:SQU13 TAQ12:TAQ13 TKM12:TKM13 TUI12:TUI13 UEE12:UEE13 UOA12:UOA13 UXW12:UXW13 VHS12:VHS13 VRO12:VRO13 WBK12:WBK13 WLG12:WLG13 WVC12:WVC13 G12"/>
    <dataValidation type="decimal" allowBlank="1" showErrorMessage="1" sqref="J96:J229 WVH379:WVH381 J43:J88 IV43:IV88 SR43:SR88 ACN43:ACN88 AMJ43:AMJ88 AWF43:AWF88 BGB43:BGB88 BPX43:BPX88 BZT43:BZT88 CJP43:CJP88 CTL43:CTL88 DDH43:DDH88 DND43:DND88 DWZ43:DWZ88 EGV43:EGV88 EQR43:EQR88 FAN43:FAN88 FKJ43:FKJ88 FUF43:FUF88 GEB43:GEB88 GNX43:GNX88 GXT43:GXT88 HHP43:HHP88 HRL43:HRL88 IBH43:IBH88 ILD43:ILD88 IUZ43:IUZ88 JEV43:JEV88 JOR43:JOR88 JYN43:JYN88 KIJ43:KIJ88 KSF43:KSF88 LCB43:LCB88 LLX43:LLX88 LVT43:LVT88 MFP43:MFP88 MPL43:MPL88 MZH43:MZH88 NJD43:NJD88 NSZ43:NSZ88 OCV43:OCV88 OMR43:OMR88 OWN43:OWN88 PGJ43:PGJ88 PQF43:PQF88 QAB43:QAB88 QJX43:QJX88 QTT43:QTT88 RDP43:RDP88 RNL43:RNL88 RXH43:RXH88 SHD43:SHD88 SQZ43:SQZ88 TAV43:TAV88 TKR43:TKR88 TUN43:TUN88 UEJ43:UEJ88 UOF43:UOF88 UYB43:UYB88 VHX43:VHX88 VRT43:VRT88 WBP43:WBP88 WLL43:WLL88 WVH43:WVH88 IV110:IV229 SR110:SR229 ACN110:ACN229 AMJ110:AMJ229 AWF110:AWF229 BGB110:BGB229 BPX110:BPX229 BZT110:BZT229 CJP110:CJP229 CTL110:CTL229 DDH110:DDH229 DND110:DND229 DWZ110:DWZ229 EGV110:EGV229 EQR110:EQR229 FAN110:FAN229 FKJ110:FKJ229 FUF110:FUF229 GEB110:GEB229 GNX110:GNX229 GXT110:GXT229 HHP110:HHP229 HRL110:HRL229 IBH110:IBH229 ILD110:ILD229 IUZ110:IUZ229 JEV110:JEV229 JOR110:JOR229 JYN110:JYN229 KIJ110:KIJ229 KSF110:KSF229 LCB110:LCB229 LLX110:LLX229 LVT110:LVT229">
      <formula1>0</formula1>
      <formula2>1555</formula2>
    </dataValidation>
    <dataValidation type="decimal" allowBlank="1" showErrorMessage="1" sqref="MFP110:MFP229 MPL110:MPL229 MZH110:MZH229 NJD110:NJD229 NSZ110:NSZ229 OCV110:OCV229 OMR110:OMR229 OWN110:OWN229 PGJ110:PGJ229 PQF110:PQF229 QAB110:QAB229 QJX110:QJX229 QTT110:QTT229 RDP110:RDP229 RNL110:RNL229 RXH110:RXH229 SHD110:SHD229 SQZ110:SQZ229 TAV110:TAV229 TKR110:TKR229 TUN110:TUN229 UEJ110:UEJ229 UOF110:UOF229 UYB110:UYB229 VHX110:VHX229 VRT110:VRT229 WBP110:WBP229 WLL110:WLL229 WVH110:WVH229 J238 IV238 SR238 ACN238 AMJ238 AWF238 BGB238 BPX238 BZT238 CJP238 CTL238 DDH238 DND238 DWZ238 EGV238 EQR238 FAN238 FKJ238 FUF238 GEB238 GNX238 GXT238 HHP238 HRL238 IBH238 ILD238 IUZ238 JEV238 JOR238 JYN238 KIJ238 KSF238 LCB238 LLX238 LVT238 MFP238 MPL238 MZH238 NJD238 NSZ238 OCV238 OMR238 OWN238 PGJ238 PQF238 QAB238 QJX238 QTT238 RDP238 RNL238 RXH238 SHD238 SQZ238 TAV238 TKR238 TUN238 UEJ238 UOF238 UYB238 VHX238 VRT238 WBP238 WLL238 WVH238 J231:J236 IV231:IV236 SR231:SR236 ACN231:ACN236 AMJ231:AMJ236 AWF231:AWF236 BGB231:BGB236">
      <formula1>0</formula1>
      <formula2>1555</formula2>
    </dataValidation>
    <dataValidation type="decimal" allowBlank="1" showErrorMessage="1" sqref="BPX231:BPX236 BZT231:BZT236 CJP231:CJP236 CTL231:CTL236 DDH231:DDH236 DND231:DND236 DWZ231:DWZ236 EGV231:EGV236 EQR231:EQR236 FAN231:FAN236 FKJ231:FKJ236 FUF231:FUF236 GEB231:GEB236 GNX231:GNX236 GXT231:GXT236 HHP231:HHP236 HRL231:HRL236 IBH231:IBH236 ILD231:ILD236 IUZ231:IUZ236 JEV231:JEV236 JOR231:JOR236 JYN231:JYN236 KIJ231:KIJ236 KSF231:KSF236 LCB231:LCB236 LLX231:LLX236 LVT231:LVT236 MFP231:MFP236 MPL231:MPL236 MZH231:MZH236 NJD231:NJD236 NSZ231:NSZ236 OCV231:OCV236 OMR231:OMR236 OWN231:OWN236 PGJ231:PGJ236 PQF231:PQF236 QAB231:QAB236 QJX231:QJX236 QTT231:QTT236 RDP231:RDP236 RNL231:RNL236 RXH231:RXH236 SHD231:SHD236 SQZ231:SQZ236 TAV231:TAV236 TKR231:TKR236 TUN231:TUN236 UEJ231:UEJ236 UOF231:UOF236 UYB231:UYB236 VHX231:VHX236 VRT231:VRT236 WBP231:WBP236 WLL231:WLL236 WVH231:WVH236 J240 IV240 SR240 ACN240 AMJ240 AWF240 BGB240 BPX240 BZT240 CJP240 CTL240 DDH240 DND240 DWZ240 EGV240 EQR240 FAN240 FKJ240 FUF240 GEB240 GNX240 GXT240 HHP240 HRL240 IBH240 ILD240 IUZ240 JEV240 JOR240 JYN240 KIJ240 KSF240 LCB240 LLX240 LVT240 MFP240 MPL240 MZH240 NJD240 NSZ240 OCV240 OMR240 OWN240">
      <formula1>0</formula1>
      <formula2>1555</formula2>
    </dataValidation>
    <dataValidation type="decimal" allowBlank="1" showErrorMessage="1" sqref="PGJ240 PQF240 QAB240 QJX240 QTT240 RDP240 RNL240 RXH240 SHD240 SQZ240 TAV240 TKR240 TUN240 UEJ240 UOF240 UYB240 VHX240 VRT240 WBP240 WLL240 WVH240 J268:J315 IV268:IV270 SR268:SR270 ACN268:ACN270 AMJ268:AMJ270 AWF268:AWF270 BGB268:BGB270 BPX268:BPX270 BZT268:BZT270 CJP268:CJP270 CTL268:CTL270 DDH268:DDH270 DND268:DND270 DWZ268:DWZ270 EGV268:EGV270 EQR268:EQR270 FAN268:FAN270 FKJ268:FKJ270 FUF268:FUF270 GEB268:GEB270 GNX268:GNX270 GXT268:GXT270 HHP268:HHP270 HRL268:HRL270 IBH268:IBH270 ILD268:ILD270 IUZ268:IUZ270 JEV268:JEV270 JOR268:JOR270 JYN268:JYN270 KIJ268:KIJ270 KSF268:KSF270 LCB268:LCB270 LLX268:LLX270 LVT268:LVT270 MFP268:MFP270 MPL268:MPL270 MZH268:MZH270 NJD268:NJD270 NSZ268:NSZ270 OCV268:OCV270 OMR268:OMR270 OWN268:OWN270 PGJ268:PGJ270 PQF268:PQF270 QAB268:QAB270 QJX268:QJX270 QTT268:QTT270 RDP268:RDP270 RNL268:RNL270 RXH268:RXH270 SHD268:SHD270 SQZ268:SQZ270 TAV268:TAV270 TKR268:TKR270 TUN268:TUN270 UEJ268:UEJ270 UOF268:UOF270 UYB268:UYB270 VHX268:VHX270 VRT268:VRT270 WBP268:WBP270 WLL268:WLL270 WVH268:WVH270 J329:J377 IV329:IV377 SR329:SR377 ACN329:ACN377 AMJ329:AMJ377 AWF329:AWF377 BGB329:BGB377 BPX329:BPX377 BZT329:BZT377 CJP329:CJP377 CTL329:CTL377 DDH329:DDH377 DND329:DND377 DWZ329:DWZ377 EGV329:EGV377">
      <formula1>0</formula1>
      <formula2>1555</formula2>
    </dataValidation>
    <dataValidation type="decimal" allowBlank="1" showErrorMessage="1" sqref="EQR329:EQR377 FAN329:FAN377 FKJ329:FKJ377 FUF329:FUF377 GEB329:GEB377 GNX329:GNX377 GXT329:GXT377 HHP329:HHP377 HRL329:HRL377 IBH329:IBH377 ILD329:ILD377 IUZ329:IUZ377 JEV329:JEV377 JOR329:JOR377 JYN329:JYN377 KIJ329:KIJ377 KSF329:KSF377 LCB329:LCB377 LLX329:LLX377 LVT329:LVT377 MFP329:MFP377 MPL329:MPL377 MZH329:MZH377 NJD329:NJD377 NSZ329:NSZ377 OCV329:OCV377 OMR329:OMR377 OWN329:OWN377 PGJ329:PGJ377 PQF329:PQF377 QAB329:QAB377 QJX329:QJX377 QTT329:QTT377 RDP329:RDP377 RNL329:RNL377 RXH329:RXH377 SHD329:SHD377 SQZ329:SQZ377 TAV329:TAV377 TKR329:TKR377 TUN329:TUN377 UEJ329:UEJ377 UOF329:UOF377 UYB329:UYB377 VHX329:VHX377 VRT329:VRT377 WBP329:WBP377 WLL329:WLL377 WVH329:WVH377 J383 IV383 SR383 ACN383 AMJ383 AWF383 BGB383 BPX383 BZT383 CJP383 CTL383 DDH383 DND383 DWZ383 EGV383 EQR383 FAN383 FKJ383 FUF383 GEB383 GNX383 GXT383 HHP383 HRL383 IBH383 ILD383 IUZ383 JEV383 JOR383 JYN383 KIJ383 KSF383 LCB383 LLX383 LVT383 MFP383 MPL383 MZH383 NJD383 NSZ383 OCV383 OMR383 OWN383 PGJ383 PQF383 QAB383 QJX383 QTT383 RDP383 RNL383 RXH383">
      <formula1>0</formula1>
      <formula2>1555</formula2>
    </dataValidation>
    <dataValidation type="decimal" allowBlank="1" showErrorMessage="1" sqref="SHD383 SQZ383 TAV383 TKR383 TUN383 UEJ383 UOF383 UYB383 VHX383 VRT383 WBP383 WLL383 WVH383 J379:J381 IV379:IV381 SR379:SR381 ACN379:ACN381 AMJ379:AMJ381 AWF379:AWF381 BGB379:BGB381 BPX379:BPX381 BZT379:BZT381 CJP379:CJP381 CTL379:CTL381 DDH379:DDH381 DND379:DND381 DWZ379:DWZ381 EGV379:EGV381 EQR379:EQR381 FAN379:FAN381 FKJ379:FKJ381 FUF379:FUF381 GEB379:GEB381 GNX379:GNX381 GXT379:GXT381 HHP379:HHP381 HRL379:HRL381 IBH379:IBH381 ILD379:ILD381 IUZ379:IUZ381 JEV379:JEV381 JOR379:JOR381 JYN379:JYN381 KIJ379:KIJ381 KSF379:KSF381 LCB379:LCB381 LLX379:LLX381 LVT379:LVT381 MFP379:MFP381 MPL379:MPL381 MZH379:MZH381 NJD379:NJD381 NSZ379:NSZ381 OCV379:OCV381 OMR379:OMR381 OWN379:OWN381 PGJ379:PGJ381 PQF379:PQF381 QAB379:QAB381 QJX379:QJX381 QTT379:QTT381 RDP379:RDP381 RNL379:RNL381 RXH379:RXH381 SHD379:SHD381 SQZ379:SQZ381 TAV379:TAV381 TKR379:TKR381 TUN379:TUN381 UEJ379:UEJ381 UOF379:UOF381 UYB379:UYB381 VHX379:VHX381 VRT379:VRT381 WBP379:WBP381 WLL379:WLL381 IV12:IV13 SR12:SR13 ACN12:ACN13 AMJ12:AMJ13 AWF12:AWF13 BGB12:BGB13 BPX12:BPX13 BZT12:BZT13 CJP12:CJP13 CTL12:CTL13 DDH12:DDH13 DND12:DND13 DWZ12:DWZ13 EGV12:EGV13 EQR12:EQR13 FAN12:FAN13 FKJ12:FKJ13 FUF12:FUF13 GEB12:GEB13 GNX12:GNX13 GXT12:GXT13 HHP12:HHP13 HRL12:HRL13 IBH12:IBH13">
      <formula1>0</formula1>
      <formula2>1555</formula2>
    </dataValidation>
    <dataValidation type="decimal" allowBlank="1" showErrorMessage="1" sqref="ILD12:ILD13 IUZ12:IUZ13 JEV12:JEV13 JOR12:JOR13 JYN12:JYN13 KIJ12:KIJ13 KSF12:KSF13 LCB12:LCB13 LLX12:LLX13 LVT12:LVT13 MFP12:MFP13 MPL12:MPL13 MZH12:MZH13 NJD12:NJD13 NSZ12:NSZ13 OCV12:OCV13 OMR12:OMR13 OWN12:OWN13 PGJ12:PGJ13 PQF12:PQF13 QAB12:QAB13 QJX12:QJX13 QTT12:QTT13 RDP12:RDP13 RNL12:RNL13 RXH12:RXH13 SHD12:SHD13 SQZ12:SQZ13 TAV12:TAV13 TKR12:TKR13 TUN12:TUN13 UEJ12:UEJ13 UOF12:UOF13 UYB12:UYB13 VHX12:VHX13 VRT12:VRT13 WBP12:WBP13 WLL12:WLL13 WVH12:WVH13 K12">
      <formula1>0</formula1>
      <formula2>1555</formula2>
    </dataValidation>
    <dataValidation type="textLength" operator="equal" allowBlank="1" showErrorMessage="1" sqref="II43:II88 SE43:SE88 ACA43:ACA88 ALW43:ALW88 AVS43:AVS88 BFO43:BFO88 BPK43:BPK88 BZG43:BZG88 CJC43:CJC88 CSY43:CSY88 DCU43:DCU88 DMQ43:DMQ88 DWM43:DWM88 EGI43:EGI88 EQE43:EQE88 FAA43:FAA88 FJW43:FJW88 FTS43:FTS88 GDO43:GDO88 GNK43:GNK88 GXG43:GXG88 HHC43:HHC88 HQY43:HQY88 IAU43:IAU88 IKQ43:IKQ88 IUM43:IUM88 JEI43:JEI88 JOE43:JOE88 JYA43:JYA88 KHW43:KHW88 KRS43:KRS88 LBO43:LBO88 LLK43:LLK88 LVG43:LVG88 MFC43:MFC88 MOY43:MOY88 MYU43:MYU88 NIQ43:NIQ88 NSM43:NSM88 OCI43:OCI88 OME43:OME88 OWA43:OWA88 PFW43:PFW88 PPS43:PPS88 PZO43:PZO88 QJK43:QJK88 QTG43:QTG88 RDC43:RDC88 RMY43:RMY88 RWU43:RWU88 SGQ43:SGQ88 SQM43:SQM88 TAI43:TAI88 TKE43:TKE88 TUA43:TUA88 UDW43:UDW88 UNS43:UNS88 UXO43:UXO88 VHK43:VHK88 VRG43:VRG88 WBC43:WBC88 WKY43:WKY88 WUU43:WUU88 II110:II229 SE110:SE229 ACA110:ACA229 ALW110:ALW229 AVS110:AVS229 BFO110:BFO229 BPK110:BPK229 BZG110:BZG229 CJC110:CJC229 CSY110:CSY229 DCU110:DCU229 DMQ110:DMQ229 DWM110:DWM229 EGI110:EGI229 EQE110:EQE229 FAA110:FAA229 FJW110:FJW229 FTS110:FTS229 GDO110:GDO229 GNK110:GNK229 GXG110:GXG229 HHC110:HHC229 HQY110:HQY229 IAU110:IAU229 IKQ110:IKQ229 IUM110:IUM229 JEI110:JEI229 JOE110:JOE229 JYA110:JYA229 KHW110:KHW229 KRS110:KRS229 LBO110:LBO229 LLK110:LLK229 LVG110:LVG229 MFC110:MFC229 MOY110:MOY229 MYU110:MYU229">
      <formula1>11</formula1>
    </dataValidation>
    <dataValidation type="textLength" operator="equal" allowBlank="1" showErrorMessage="1" sqref="NIQ110:NIQ229 NSM110:NSM229 OCI110:OCI229 OME110:OME229 OWA110:OWA229 PFW110:PFW229 PPS110:PPS229 PZO110:PZO229 QJK110:QJK229 QTG110:QTG229 RDC110:RDC229 RMY110:RMY229 RWU110:RWU229 SGQ110:SGQ229 SQM110:SQM229 TAI110:TAI229 TKE110:TKE229 TUA110:TUA229 UDW110:UDW229 UNS110:UNS229 UXO110:UXO229 VHK110:VHK229 VRG110:VRG229 WBC110:WBC229 WKY110:WKY229 WUU110:WUU229 II238 SE238 ACA238 ALW238 AVS238 BFO238 BPK238 BZG238 CJC238 CSY238 DCU238 DMQ238 DWM238 EGI238 EQE238 FAA238 FJW238 FTS238 GDO238 GNK238 GXG238 HHC238 HQY238 IAU238 IKQ238 IUM238 JEI238 JOE238 JYA238 KHW238 KRS238 LBO238 LLK238 LVG238 MFC238 MOY238 MYU238 NIQ238 NSM238 OCI238 OME238 OWA238 PFW238 PPS238 PZO238 QJK238 QTG238 RDC238 RMY238 RWU238 SGQ238 SQM238 TAI238 TKE238 TUA238 UDW238 UNS238 UXO238 VHK238 VRG238 WBC238 WKY238 WUU238 II231:II236 SE231:SE236 ACA231:ACA236 ALW231:ALW236 AVS231:AVS236 BFO231:BFO236 BPK231:BPK236 BZG231:BZG236 CJC231:CJC236 CSY231:CSY236 DCU231:DCU236">
      <formula1>11</formula1>
    </dataValidation>
    <dataValidation type="textLength" operator="equal" allowBlank="1" showErrorMessage="1" sqref="DMQ231:DMQ236 DWM231:DWM236 EGI231:EGI236 EQE231:EQE236 FAA231:FAA236 FJW231:FJW236 FTS231:FTS236 GDO231:GDO236 GNK231:GNK236 GXG231:GXG236 HHC231:HHC236 HQY231:HQY236 IAU231:IAU236 IKQ231:IKQ236 IUM231:IUM236 JEI231:JEI236 JOE231:JOE236 JYA231:JYA236 KHW231:KHW236 KRS231:KRS236 LBO231:LBO236 LLK231:LLK236 LVG231:LVG236 MFC231:MFC236 MOY231:MOY236 MYU231:MYU236 NIQ231:NIQ236 NSM231:NSM236 OCI231:OCI236 OME231:OME236 OWA231:OWA236 PFW231:PFW236 PPS231:PPS236 PZO231:PZO236 QJK231:QJK236 QTG231:QTG236 RDC231:RDC236 RMY231:RMY236 RWU231:RWU236 SGQ231:SGQ236 SQM231:SQM236 TAI231:TAI236 TKE231:TKE236 TUA231:TUA236 UDW231:UDW236 UNS231:UNS236 UXO231:UXO236 VHK231:VHK236 VRG231:VRG236 WBC231:WBC236 WKY231:WKY236 WUU231:WUU236 II240 SE240 ACA240 ALW240 AVS240 BFO240 BPK240 BZG240 CJC240 CSY240 DCU240 DMQ240 DWM240 EGI240 EQE240 FAA240 FJW240 FTS240 GDO240 GNK240 GXG240 HHC240 HQY240 IAU240 IKQ240 IUM240 JEI240 JOE240 JYA240 KHW240 KRS240 LBO240 LLK240 LVG240 MFC240 MOY240 MYU240 NIQ240 NSM240 OCI240 OME240 OWA240 PFW240 PPS240 PZO240 QJK240 QTG240 RDC240">
      <formula1>11</formula1>
    </dataValidation>
    <dataValidation type="textLength" operator="equal" allowBlank="1" showErrorMessage="1" sqref="RMY240 RWU240 SGQ240 SQM240 TAI240 TKE240 TUA240 UDW240 UNS240 UXO240 VHK240 VRG240 WBC240 WKY240 WUU240 II261:II270 SE261:SE270 ACA261:ACA270 ALW261:ALW270 AVS261:AVS270 BFO261:BFO270 BPK261:BPK270 BZG261:BZG270 CJC261:CJC270 CSY261:CSY270 DCU261:DCU270 DMQ261:DMQ270 DWM261:DWM270 EGI261:EGI270 EQE261:EQE270 FAA261:FAA270 FJW261:FJW270 FTS261:FTS270 GDO261:GDO270 GNK261:GNK270 GXG261:GXG270 HHC261:HHC270 HQY261:HQY270 IAU261:IAU270 IKQ261:IKQ270 IUM261:IUM270 JEI261:JEI270 JOE261:JOE270 JYA261:JYA270 KHW261:KHW270 KRS261:KRS270 LBO261:LBO270 LLK261:LLK270 LVG261:LVG270 MFC261:MFC270 MOY261:MOY270 MYU261:MYU270 NIQ261:NIQ270 NSM261:NSM270 OCI261:OCI270 OME261:OME270 OWA261:OWA270 PFW261:PFW270 PPS261:PPS270 PZO261:PZO270 QJK261:QJK270 QTG261:QTG270 RDC261:RDC270 RMY261:RMY270 RWU261:RWU270 SGQ261:SGQ270 SQM261:SQM270 TAI261:TAI270 TKE261:TKE270 TUA261:TUA270 UDW261:UDW270 UNS261:UNS270 UXO261:UXO270 VHK261:VHK270 VRG261:VRG270 WBC261:WBC270 WKY261:WKY270 WUU261:WUU270 II242 SE242 ACA242 ALW242 AVS242 BFO242 BPK242 BZG242 CJC242 CSY242 DCU242 DMQ242 DWM242 EGI242 EQE242 FAA242 FJW242 FTS242 GDO242 GNK242 GXG242 HHC242">
      <formula1>11</formula1>
    </dataValidation>
    <dataValidation type="textLength" operator="equal" allowBlank="1" showErrorMessage="1" sqref="HQY242 IAU242 IKQ242 IUM242 JEI242 JOE242 JYA242 KHW242 KRS242 LBO242 LLK242 LVG242 MFC242 MOY242 MYU242 NIQ242 NSM242 OCI242 OME242 OWA242 PFW242 PPS242 PZO242 QJK242 QTG242 RDC242 RMY242 RWU242 SGQ242 SQM242 TAI242 TKE242 TUA242 UDW242 UNS242 UXO242 VHK242 VRG242 WBC242 WKY242 WUU242 II244 SE244 ACA244 ALW244 AVS244 BFO244 BPK244 BZG244 CJC244 CSY244 DCU244 DMQ244 DWM244 EGI244 EQE244 FAA244 FJW244 FTS244 GDO244 GNK244 GXG244 HHC244 HQY244 IAU244 IKQ244 IUM244 JEI244 JOE244 JYA244 KHW244 KRS244 LBO244 LLK244 LVG244 MFC244 MOY244 MYU244 NIQ244 NSM244 OCI244 OME244 OWA244 PFW244 PPS244 PZO244 QJK244 QTG244 RDC244 RMY244 RWU244 SGQ244 SQM244 TAI244 TKE244 TUA244 UDW244 UNS244 UXO244 VHK244">
      <formula1>11</formula1>
    </dataValidation>
    <dataValidation type="textLength" operator="equal" allowBlank="1" showErrorMessage="1" sqref="VRG244 WBC244 WKY244 WUU244 II246:II257 SE246:SE257 ACA246:ACA257 ALW246:ALW257 AVS246:AVS257 BFO246:BFO257 BPK246:BPK257 BZG246:BZG257 CJC246:CJC257 CSY246:CSY257 DCU246:DCU257 DMQ246:DMQ257 DWM246:DWM257 EGI246:EGI257 EQE246:EQE257 FAA246:FAA257 FJW246:FJW257 FTS246:FTS257 GDO246:GDO257 GNK246:GNK257 GXG246:GXG257 HHC246:HHC257 HQY246:HQY257 IAU246:IAU257 IKQ246:IKQ257 IUM246:IUM257 JEI246:JEI257 JOE246:JOE257 JYA246:JYA257 KHW246:KHW257 KRS246:KRS257 LBO246:LBO257 LLK246:LLK257 LVG246:LVG257 MFC246:MFC257 MOY246:MOY257 MYU246:MYU257 NIQ246:NIQ257 NSM246:NSM257 OCI246:OCI257 OME246:OME257 OWA246:OWA257 PFW246:PFW257 PPS246:PPS257 PZO246:PZO257 QJK246:QJK257 QTG246:QTG257 RDC246:RDC257 RMY246:RMY257 RWU246:RWU257 SGQ246:SGQ257 SQM246:SQM257 TAI246:TAI257 TKE246:TKE257 TUA246:TUA257 UDW246:UDW257 UNS246:UNS257 UXO246:UXO257 VHK246:VHK257 VRG246:VRG257 WBC246:WBC257 WKY246:WKY257 WUU246:WUU257 II259 SE259 ACA259 ALW259 AVS259 BFO259 BPK259 BZG259 CJC259 CSY259 DCU259 DMQ259 DWM259 EGI259 EQE259 FAA259 FJW259 FTS259 GDO259 GNK259 GXG259 HHC259 HQY259 IAU259 IKQ259 IUM259 JEI259 JOE259 JYA259 KHW259 KRS259 LBO259 LLK259">
      <formula1>11</formula1>
    </dataValidation>
    <dataValidation type="textLength" operator="equal" allowBlank="1" showErrorMessage="1" sqref="LVG259 MFC259 MOY259 MYU259 NIQ259 NSM259 OCI259 OME259 OWA259 PFW259 PPS259 PZO259 QJK259 QTG259 RDC259 RMY259 RWU259 SGQ259 SQM259 TAI259 TKE259 TUA259 UDW259 UNS259 UXO259 VHK259 VRG259 WBC259 WKY259 WUU259 II329:II364 SE329:SE364 ACA329:ACA364 ALW329:ALW364 AVS329:AVS364 BFO329:BFO364 BPK329:BPK364 BZG329:BZG364 CJC329:CJC364 CSY329:CSY364 DCU329:DCU364 DMQ329:DMQ364 DWM329:DWM364 EGI329:EGI364 EQE329:EQE364 FAA329:FAA364 FJW329:FJW364 FTS329:FTS364 GDO329:GDO364 GNK329:GNK364 GXG329:GXG364 HHC329:HHC364 HQY329:HQY364 IAU329:IAU364 IKQ329:IKQ364 IUM329:IUM364 JEI329:JEI364 JOE329:JOE364 JYA329:JYA364 KHW329:KHW364 KRS329:KRS364 LBO329:LBO364 LLK329:LLK364 LVG329:LVG364 MFC329:MFC364 MOY329:MOY364 MYU329:MYU364 NIQ329:NIQ364 NSM329:NSM364 OCI329:OCI364 OME329:OME364 OWA329:OWA364 PFW329:PFW364 PPS329:PPS364 PZO329:PZO364 QJK329:QJK364 QTG329:QTG364 RDC329:RDC364 RMY329:RMY364 RWU329:RWU364 SGQ329:SGQ364 SQM329:SQM364 TAI329:TAI364 TKE329:TKE364 TUA329:TUA364 UDW329:UDW364 UNS329:UNS364 UXO329:UXO364 VHK329:VHK364 VRG329:VRG364 WBC329:WBC364 WKY329:WKY364 WUU329:WUU364 II366:II382 SE366:SE382 ACA366:ACA382 ALW366:ALW382 AVS366:AVS382 BFO366:BFO382 BPK366:BPK382">
      <formula1>11</formula1>
    </dataValidation>
    <dataValidation type="textLength" operator="equal" allowBlank="1" showErrorMessage="1" sqref="BZG366:BZG382 CJC366:CJC382 CSY366:CSY382 DCU366:DCU382 DMQ366:DMQ382 DWM366:DWM382 EGI366:EGI382 EQE366:EQE382 FAA366:FAA382 FJW366:FJW382 FTS366:FTS382 GDO366:GDO382 GNK366:GNK382 GXG366:GXG382 HHC366:HHC382 HQY366:HQY382 IAU366:IAU382 IKQ366:IKQ382 IUM366:IUM382 JEI366:JEI382 JOE366:JOE382 JYA366:JYA382 KHW366:KHW382 KRS366:KRS382 LBO366:LBO382 LLK366:LLK382 LVG366:LVG382 MFC366:MFC382 MOY366:MOY382 MYU366:MYU382 NIQ366:NIQ382 NSM366:NSM382 OCI366:OCI382 OME366:OME382 OWA366:OWA382 PFW366:PFW382 PPS366:PPS382 PZO366:PZO382 QJK366:QJK382 QTG366:QTG382 RDC366:RDC382 RMY366:RMY382 RWU366:RWU382 SGQ366:SGQ382 SQM366:SQM382 TAI366:TAI382 TKE366:TKE382 TUA366:TUA382 UDW366:UDW382 UNS366:UNS382 UXO366:UXO382 VHK366:VHK382 VRG366:VRG382 WBC366:WBC382 WKY366:WKY382 WUU366:WUU382 II12:II13 SE12:SE13 ACA12:ACA13 ALW12:ALW13 AVS12:AVS13 BFO12:BFO13 BPK12:BPK13 BZG12:BZG13 CJC12:CJC13 CSY12:CSY13 DCU12:DCU13 DMQ12:DMQ13 DWM12:DWM13 EGI12:EGI13 EQE12:EQE13 FAA12:FAA13 FJW12:FJW13 FTS12:FTS13 GDO12:GDO13 GNK12:GNK13 GXG12:GXG13 HHC12:HHC13 HQY12:HQY13 IAU12:IAU13 IKQ12:IKQ13 IUM12:IUM13 JEI12:JEI13 JOE12:JOE13 JYA12:JYA13 KHW12:KHW13 KRS12:KRS13 LBO12:LBO13 LLK12:LLK13 LVG12:LVG13 MFC12:MFC13 MOY12:MOY13 MYU12:MYU13 NIQ12:NIQ13 NSM12:NSM13 OCI12:OCI13 OME12:OME13 OWA12:OWA13 PFW12:PFW13 PPS12:PPS13">
      <formula1>11</formula1>
    </dataValidation>
    <dataValidation type="textLength" operator="equal" allowBlank="1" showErrorMessage="1" sqref="PZO12:PZO13 QJK12:QJK13 QTG12:QTG13 RDC12:RDC13 RMY12:RMY13 RWU12:RWU13 SGQ12:SGQ13 SQM12:SQM13 TAI12:TAI13 TKE12:TKE13 TUA12:TUA13 UDW12:UDW13 UNS12:UNS13 UXO12:UXO13 VHK12:VHK13 VRG12:VRG13 WBC12:WBC13 WKY12:WKY13 WUU12:WUU13">
      <formula1>11</formula1>
    </dataValidation>
    <dataValidation type="whole" allowBlank="1" showErrorMessage="1" sqref="IU43:IU88 SQ43:SQ88 ACM43:ACM88 AMI43:AMI88 AWE43:AWE88 BGA43:BGA88 BPW43:BPW88 BZS43:BZS88 CJO43:CJO88 CTK43:CTK88 DDG43:DDG88 DNC43:DNC88 DWY43:DWY88 EGU43:EGU88 EQQ43:EQQ88 FAM43:FAM88 FKI43:FKI88 FUE43:FUE88 GEA43:GEA88 GNW43:GNW88 GXS43:GXS88 HHO43:HHO88 HRK43:HRK88 IBG43:IBG88 ILC43:ILC88 IUY43:IUY88 JEU43:JEU88 JOQ43:JOQ88 JYM43:JYM88 KII43:KII88 KSE43:KSE88 LCA43:LCA88 LLW43:LLW88 LVS43:LVS88 MFO43:MFO88 MPK43:MPK88 MZG43:MZG88 NJC43:NJC88 NSY43:NSY88 OCU43:OCU88 OMQ43:OMQ88 OWM43:OWM88 PGI43:PGI88 PQE43:PQE88 QAA43:QAA88 QJW43:QJW88 QTS43:QTS88 RDO43:RDO88 RNK43:RNK88 RXG43:RXG88 SHC43:SHC88 SQY43:SQY88 TAU43:TAU88 TKQ43:TKQ88 TUM43:TUM88 UEI43:UEI88 UOE43:UOE88 UYA43:UYA88 VHW43:VHW88 VRS43:VRS88 WBO43:WBO88 WLK43:WLK88 WVG43:WVG88 IU110:IU229 SQ110:SQ229 ACM110:ACM229 AMI110:AMI229 AWE110:AWE229 BGA110:BGA229 BPW110:BPW229 BZS110:BZS229 CJO110:CJO229 CTK110:CTK229 DDG110:DDG229 DNC110:DNC229 DWY110:DWY229 EGU110:EGU229 EQQ110:EQQ229 FAM110:FAM229 FKI110:FKI229 FUE110:FUE229 GEA110:GEA229 GNW110:GNW229 GXS110:GXS229 HHO110:HHO229 HRK110:HRK229 IBG110:IBG229 ILC110:ILC229 IUY110:IUY229 JEU110:JEU229 JOQ110:JOQ229 JYM110:JYM229 KII110:KII229 KSE110:KSE229 LCA110:LCA229 LLW110:LLW229 LVS110:LVS229 MFO110:MFO229 MPK110:MPK229 MZG110:MZG229">
      <formula1>1</formula1>
      <formula2>5555</formula2>
    </dataValidation>
    <dataValidation type="whole" allowBlank="1" showErrorMessage="1" sqref="NJC110:NJC229 NSY110:NSY229 OCU110:OCU229 OMQ110:OMQ229 OWM110:OWM229 PGI110:PGI229 PQE110:PQE229 QAA110:QAA229 QJW110:QJW229 QTS110:QTS229 RDO110:RDO229 RNK110:RNK229 RXG110:RXG229 SHC110:SHC229 SQY110:SQY229 TAU110:TAU229 TKQ110:TKQ229 TUM110:TUM229 UEI110:UEI229 UOE110:UOE229 UYA110:UYA229 VHW110:VHW229 VRS110:VRS229 WBO110:WBO229 WLK110:WLK229 WVG110:WVG229 IU238 SQ238 ACM238 AMI238 AWE238 BGA238 BPW238 BZS238 CJO238 CTK238 DDG238 DNC238 DWY238 EGU238 EQQ238 FAM238 FKI238 FUE238 GEA238 GNW238 GXS238 HHO238 HRK238 IBG238 ILC238 IUY238 JEU238 JOQ238 JYM238 KII238 KSE238 LCA238 LLW238 LVS238 MFO238 MPK238 MZG238 NJC238 NSY238 OCU238 OMQ238 OWM238 PGI238 PQE238 QAA238 QJW238 QTS238 RDO238 RNK238 RXG238 SHC238 SQY238 TAU238 TKQ238 TUM238 UEI238 UOE238 UYA238 VHW238 VRS238 WBO238 WLK238 WVG238 IU231:IU236 SQ231:SQ236 ACM231:ACM236 AMI231:AMI236 AWE231:AWE236 BGA231:BGA236 BPW231:BPW236 BZS231:BZS236 CJO231:CJO236 CTK231:CTK236 DDG231:DDG236">
      <formula1>1</formula1>
      <formula2>5555</formula2>
    </dataValidation>
    <dataValidation type="whole" allowBlank="1" showErrorMessage="1" sqref="DNC231:DNC236 DWY231:DWY236 EGU231:EGU236 EQQ231:EQQ236 FAM231:FAM236 FKI231:FKI236 FUE231:FUE236 GEA231:GEA236 GNW231:GNW236 GXS231:GXS236 HHO231:HHO236 HRK231:HRK236 IBG231:IBG236 ILC231:ILC236 IUY231:IUY236 JEU231:JEU236 JOQ231:JOQ236 JYM231:JYM236 KII231:KII236 KSE231:KSE236 LCA231:LCA236 LLW231:LLW236 LVS231:LVS236 MFO231:MFO236 MPK231:MPK236 MZG231:MZG236 NJC231:NJC236 NSY231:NSY236 OCU231:OCU236 OMQ231:OMQ236 OWM231:OWM236 PGI231:PGI236 PQE231:PQE236 QAA231:QAA236 QJW231:QJW236 QTS231:QTS236 RDO231:RDO236 RNK231:RNK236 RXG231:RXG236 SHC231:SHC236 SQY231:SQY236 TAU231:TAU236 TKQ231:TKQ236 TUM231:TUM236 UEI231:UEI236 UOE231:UOE236 UYA231:UYA236 VHW231:VHW236 VRS231:VRS236 WBO231:WBO236 WLK231:WLK236 WVG231:WVG236 IU240 SQ240 ACM240 AMI240 AWE240 BGA240 BPW240 BZS240 CJO240 CTK240 DDG240 DNC240 DWY240 EGU240 EQQ240 FAM240 FKI240 FUE240 GEA240 GNW240 GXS240 HHO240 HRK240 IBG240 ILC240 IUY240 JEU240 JOQ240 JYM240 KII240 KSE240 LCA240 LLW240 LVS240 MFO240 MPK240 MZG240 NJC240 NSY240 OCU240 OMQ240 OWM240 PGI240 PQE240 QAA240 QJW240 QTS240 RDO240">
      <formula1>1</formula1>
      <formula2>5555</formula2>
    </dataValidation>
    <dataValidation type="whole" allowBlank="1" showErrorMessage="1" sqref="RNK240 RXG240 SHC240 SQY240 TAU240 TKQ240 TUM240 UEI240 UOE240 UYA240 VHW240 VRS240 WBO240 WLK240 WVG240 IU268:IU270 SQ268:SQ270 ACM268:ACM270 AMI268:AMI270 AWE268:AWE270 BGA268:BGA270 BPW268:BPW270 BZS268:BZS270 CJO268:CJO270 CTK268:CTK270 DDG268:DDG270 DNC268:DNC270 DWY268:DWY270 EGU268:EGU270 EQQ268:EQQ270 FAM268:FAM270 FKI268:FKI270 FUE268:FUE270 GEA268:GEA270 GNW268:GNW270 GXS268:GXS270 HHO268:HHO270 HRK268:HRK270 IBG268:IBG270 ILC268:ILC270 IUY268:IUY270 JEU268:JEU270 JOQ268:JOQ270 JYM268:JYM270 KII268:KII270 KSE268:KSE270 LCA268:LCA270 LLW268:LLW270 LVS268:LVS270 MFO268:MFO270 MPK268:MPK270 MZG268:MZG270 NJC268:NJC270 NSY268:NSY270 OCU268:OCU270 OMQ268:OMQ270 OWM268:OWM270 PGI268:PGI270 PQE268:PQE270 QAA268:QAA270 QJW268:QJW270 QTS268:QTS270 RDO268:RDO270 RNK268:RNK270 RXG268:RXG270 SHC268:SHC270 SQY268:SQY270 TAU268:TAU270 TKQ268:TKQ270 TUM268:TUM270 UEI268:UEI270 UOE268:UOE270 UYA268:UYA270 VHW268:VHW270 VRS268:VRS270 WBO268:WBO270 WLK268:WLK270 WVG268:WVG270 IU329:IU377 SQ329:SQ377 ACM329:ACM377 AMI329:AMI377 AWE329:AWE377 BGA329:BGA377 BPW329:BPW377 BZS329:BZS377 CJO329:CJO377 CTK329:CTK377 DDG329:DDG377 DNC329:DNC377 DWY329:DWY377 EGU329:EGU377 EQQ329:EQQ377 FAM329:FAM377 FKI329:FKI377 FUE329:FUE377 GEA329:GEA377 GNW329:GNW377 GXS329:GXS377 HHO329:HHO377">
      <formula1>1</formula1>
      <formula2>5555</formula2>
    </dataValidation>
    <dataValidation type="whole" allowBlank="1" showErrorMessage="1" sqref="HRK329:HRK377 IBG329:IBG377 ILC329:ILC377 IUY329:IUY377 JEU329:JEU377 JOQ329:JOQ377 JYM329:JYM377 KII329:KII377 KSE329:KSE377 LCA329:LCA377 LLW329:LLW377 LVS329:LVS377 MFO329:MFO377 MPK329:MPK377 MZG329:MZG377 NJC329:NJC377 NSY329:NSY377 OCU329:OCU377 OMQ329:OMQ377 OWM329:OWM377 PGI329:PGI377 PQE329:PQE377 QAA329:QAA377 QJW329:QJW377 QTS329:QTS377 RDO329:RDO377 RNK329:RNK377 RXG329:RXG377 SHC329:SHC377 SQY329:SQY377 TAU329:TAU377 TKQ329:TKQ377 TUM329:TUM377 UEI329:UEI377 UOE329:UOE377 UYA329:UYA377 VHW329:VHW377 VRS329:VRS377 WBO329:WBO377 WLK329:WLK377 WVG329:WVG377 IU383 SQ383 ACM383 AMI383 AWE383 BGA383 BPW383 BZS383 CJO383 CTK383 DDG383 DNC383 DWY383 EGU383 EQQ383 FAM383 FKI383 FUE383 GEA383 GNW383 GXS383 HHO383 HRK383 IBG383 ILC383 IUY383 JEU383 JOQ383 JYM383 KII383 KSE383 LCA383 LLW383 LVS383 MFO383 MPK383 MZG383 NJC383 NSY383 OCU383 OMQ383 OWM383 PGI383 PQE383 QAA383 QJW383 QTS383 RDO383 RNK383 RXG383 SHC383 SQY383 TAU383 TKQ383 TUM383 UEI383 UOE383 UYA383 VHW383">
      <formula1>1</formula1>
      <formula2>5555</formula2>
    </dataValidation>
    <dataValidation type="whole" allowBlank="1" showErrorMessage="1" sqref="VRS383 WBO383 WLK383 WVG383 IU379:IU381 SQ379:SQ381 ACM379:ACM381 AMI379:AMI381 AWE379:AWE381 BGA379:BGA381 BPW379:BPW381 BZS379:BZS381 CJO379:CJO381 CTK379:CTK381 DDG379:DDG381 DNC379:DNC381 DWY379:DWY381 EGU379:EGU381 EQQ379:EQQ381 FAM379:FAM381 FKI379:FKI381 FUE379:FUE381 GEA379:GEA381 GNW379:GNW381 GXS379:GXS381 HHO379:HHO381 HRK379:HRK381 IBG379:IBG381 ILC379:ILC381 IUY379:IUY381 JEU379:JEU381 JOQ379:JOQ381 JYM379:JYM381 KII379:KII381 KSE379:KSE381 LCA379:LCA381 LLW379:LLW381 LVS379:LVS381 MFO379:MFO381 MPK379:MPK381 MZG379:MZG381 NJC379:NJC381 NSY379:NSY381 OCU379:OCU381 OMQ379:OMQ381 OWM379:OWM381 PGI379:PGI381 PQE379:PQE381 QAA379:QAA381 QJW379:QJW381 QTS379:QTS381 RDO379:RDO381 RNK379:RNK381 RXG379:RXG381 SHC379:SHC381 SQY379:SQY381 TAU379:TAU381 TKQ379:TKQ381 TUM379:TUM381 UEI379:UEI381 UOE379:UOE381 UYA379:UYA381 VHW379:VHW381 VRS379:VRS381 WBO379:WBO381 WLK379:WLK381 WVG379:WVG381 IU12:IU13 SQ12:SQ13 ACM12:ACM13 AMI12:AMI13 AWE12:AWE13 BGA12:BGA13 BPW12:BPW13 BZS12:BZS13 CJO12:CJO13 CTK12:CTK13 DDG12:DDG13 DNC12:DNC13 DWY12:DWY13 EGU12:EGU13 EQQ12:EQQ13 FAM12:FAM13 FKI12:FKI13 FUE12:FUE13 GEA12:GEA13 GNW12:GNW13 GXS12:GXS13 HHO12:HHO13 HRK12:HRK13 IBG12:IBG13 ILC12:ILC13 IUY12:IUY13 JEU12:JEU13 JOQ12:JOQ13 JYM12:JYM13 KII12:KII13 KSE12:KSE13 LCA12:LCA13 LLW12:LLW13">
      <formula1>1</formula1>
      <formula2>5555</formula2>
    </dataValidation>
    <dataValidation type="whole" allowBlank="1" showErrorMessage="1" sqref="LVS12:LVS13 MFO12:MFO13 MPK12:MPK13 MZG12:MZG13 NJC12:NJC13 NSY12:NSY13 OCU12:OCU13 OMQ12:OMQ13 OWM12:OWM13 PGI12:PGI13 PQE12:PQE13 QAA12:QAA13 QJW12:QJW13 QTS12:QTS13 RDO12:RDO13 RNK12:RNK13 RXG12:RXG13 SHC12:SHC13 SQY12:SQY13 TAU12:TAU13 TKQ12:TKQ13 TUM12:TUM13 UEI12:UEI13 UOE12:UOE13 UYA12:UYA13 VHW12:VHW13 VRS12:VRS13 WBO12:WBO13 WLK12:WLK13 WVG12:WVG13">
      <formula1>1</formula1>
      <formula2>5555</formula2>
    </dataValidation>
    <dataValidation type="whole" allowBlank="1" showErrorMessage="1" sqref="IM43:IM88 SI43:SI88 ACE43:ACE88 AMA43:AMA88 AVW43:AVW88 BFS43:BFS88 BPO43:BPO88 BZK43:BZK88 CJG43:CJG88 CTC43:CTC88 DCY43:DCY88 DMU43:DMU88 DWQ43:DWQ88 EGM43:EGM88 EQI43:EQI88 FAE43:FAE88 FKA43:FKA88 FTW43:FTW88 GDS43:GDS88 GNO43:GNO88 GXK43:GXK88 HHG43:HHG88 HRC43:HRC88 IAY43:IAY88 IKU43:IKU88 IUQ43:IUQ88 JEM43:JEM88 JOI43:JOI88 JYE43:JYE88 KIA43:KIA88 KRW43:KRW88 LBS43:LBS88 LLO43:LLO88 LVK43:LVK88 MFG43:MFG88 MPC43:MPC88 MYY43:MYY88 NIU43:NIU88 NSQ43:NSQ88 OCM43:OCM88 OMI43:OMI88 OWE43:OWE88 PGA43:PGA88 PPW43:PPW88 PZS43:PZS88 QJO43:QJO88 QTK43:QTK88 RDG43:RDG88 RNC43:RNC88 RWY43:RWY88 SGU43:SGU88 SQQ43:SQQ88 TAM43:TAM88 TKI43:TKI88 TUE43:TUE88 UEA43:UEA88 UNW43:UNW88 UXS43:UXS88 VHO43:VHO88 VRK43:VRK88 WBG43:WBG88 WLC43:WLC88 WUY43:WUY88 IH43:IH88 SD43:SD88 ABZ43:ABZ88 ALV43:ALV88 AVR43:AVR88 BFN43:BFN88 BPJ43:BPJ88 BZF43:BZF88 CJB43:CJB88 CSX43:CSX88 DCT43:DCT88 DMP43:DMP88 DWL43:DWL88 EGH43:EGH88 EQD43:EQD88 EZZ43:EZZ88 FJV43:FJV88 FTR43:FTR88 GDN43:GDN88 GNJ43:GNJ88 GXF43:GXF88 HHB43:HHB88 HQX43:HQX88 IAT43:IAT88 IKP43:IKP88 IUL43:IUL88 JEH43:JEH88 JOD43:JOD88 JXZ43:JXZ88 KHV43:KHV88 KRR43:KRR88 LBN43:LBN88 LLJ43:LLJ88 LVF43:LVF88 MFB43:MFB88 MOX43:MOX88 MYT43:MYT88">
      <formula1>1</formula1>
      <formula2>2000</formula2>
    </dataValidation>
    <dataValidation type="whole" allowBlank="1" showErrorMessage="1" sqref="NIP43:NIP88 NSL43:NSL88 OCH43:OCH88 OMD43:OMD88 OVZ43:OVZ88 PFV43:PFV88 PPR43:PPR88 PZN43:PZN88 QJJ43:QJJ88 QTF43:QTF88 RDB43:RDB88 RMX43:RMX88 RWT43:RWT88 SGP43:SGP88 SQL43:SQL88 TAH43:TAH88 TKD43:TKD88 TTZ43:TTZ88 UDV43:UDV88 UNR43:UNR88 UXN43:UXN88 VHJ43:VHJ88 VRF43:VRF88 WBB43:WBB88 WKX43:WKX88 WUT43:WUT88 IM110:IM229 SI110:SI229 ACE110:ACE229 AMA110:AMA229 AVW110:AVW229 BFS110:BFS229 BPO110:BPO229 BZK110:BZK229 CJG110:CJG229 CTC110:CTC229 DCY110:DCY229 DMU110:DMU229 DWQ110:DWQ229 EGM110:EGM229 EQI110:EQI229 FAE110:FAE229 FKA110:FKA229 FTW110:FTW229 GDS110:GDS229 GNO110:GNO229 GXK110:GXK229 HHG110:HHG229 HRC110:HRC229 IAY110:IAY229 IKU110:IKU229 IUQ110:IUQ229 JEM110:JEM229 JOI110:JOI229 JYE110:JYE229 KIA110:KIA229 KRW110:KRW229 LBS110:LBS229 LLO110:LLO229 LVK110:LVK229 MFG110:MFG229 MPC110:MPC229 MYY110:MYY229 NIU110:NIU229 NSQ110:NSQ229 OCM110:OCM229 OMI110:OMI229 OWE110:OWE229 PGA110:PGA229 PPW110:PPW229 PZS110:PZS229 QJO110:QJO229 QTK110:QTK229 RDG110:RDG229 RNC110:RNC229 RWY110:RWY229 SGU110:SGU229 SQQ110:SQQ229 TAM110:TAM229 TKI110:TKI229 TUE110:TUE229 UEA110:UEA229 UNW110:UNW229 UXS110:UXS229 VHO110:VHO229 VRK110:VRK229 WBG110:WBG229 WLC110:WLC229 WUY110:WUY229 IH110:IH228 SD110:SD228 ABZ110:ABZ228 ALV110:ALV228 AVR110:AVR228 BFN110:BFN228 BPJ110:BPJ228 BZF110:BZF228 CJB110:CJB228 CSX110:CSX228 DCT110:DCT228">
      <formula1>1</formula1>
      <formula2>2000</formula2>
    </dataValidation>
    <dataValidation type="whole" allowBlank="1" showErrorMessage="1" sqref="DMP110:DMP228 DWL110:DWL228 EGH110:EGH228 EQD110:EQD228 EZZ110:EZZ228 FJV110:FJV228 FTR110:FTR228 GDN110:GDN228 GNJ110:GNJ228 GXF110:GXF228 HHB110:HHB228 HQX110:HQX228 IAT110:IAT228 IKP110:IKP228 IUL110:IUL228 JEH110:JEH228 JOD110:JOD228 JXZ110:JXZ228 KHV110:KHV228 KRR110:KRR228 LBN110:LBN228 LLJ110:LLJ228 LVF110:LVF228 MFB110:MFB228 MOX110:MOX228 MYT110:MYT228 NIP110:NIP228 NSL110:NSL228 OCH110:OCH228 OMD110:OMD228 OVZ110:OVZ228 PFV110:PFV228 PPR110:PPR228 PZN110:PZN228 QJJ110:QJJ228 QTF110:QTF228 RDB110:RDB228 RMX110:RMX228 RWT110:RWT228 SGP110:SGP228 SQL110:SQL228 TAH110:TAH228 TKD110:TKD228 TTZ110:TTZ228 UDV110:UDV228 UNR110:UNR228 UXN110:UXN228 VHJ110:VHJ228 VRF110:VRF228 WBB110:WBB228 WKX110:WKX228 WUT110:WUT228 IH236:IH237 SD236:SD237 ABZ236:ABZ237 ALV236:ALV237 AVR236:AVR237 BFN236:BFN237 BPJ236:BPJ237 BZF236:BZF237 CJB236:CJB237 CSX236:CSX237 DCT236:DCT237 DMP236:DMP237 DWL236:DWL237 EGH236:EGH237 EQD236:EQD237 EZZ236:EZZ237 FJV236:FJV237 FTR236:FTR237 GDN236:GDN237 GNJ236:GNJ237 GXF236:GXF237 HHB236:HHB237 HQX236:HQX237 IAT236:IAT237 IKP236:IKP237 IUL236:IUL237 JEH236:JEH237 JOD236:JOD237 JXZ236:JXZ237 KHV236:KHV237 KRR236:KRR237 LBN236:LBN237 LLJ236:LLJ237 LVF236:LVF237 MFB236:MFB237 MOX236:MOX237 MYT236:MYT237 NIP236:NIP237 NSL236:NSL237 OCH236:OCH237 OMD236:OMD237 OVZ236:OVZ237 PFV236:PFV237 PPR236:PPR237 PZN236:PZN237 QJJ236:QJJ237 QTF236:QTF237 RDB236:RDB237">
      <formula1>1</formula1>
      <formula2>2000</formula2>
    </dataValidation>
    <dataValidation type="whole" allowBlank="1" showErrorMessage="1" sqref="RMX236:RMX237 RWT236:RWT237 SGP236:SGP237 SQL236:SQL237 TAH236:TAH237 TKD236:TKD237 TTZ236:TTZ237 UDV236:UDV237 UNR236:UNR237 UXN236:UXN237 VHJ236:VHJ237 VRF236:VRF237 WBB236:WBB237 WKX236:WKX237 WUT236:WUT237 IH230:IH234 SD230:SD234 ABZ230:ABZ234 ALV230:ALV234 AVR230:AVR234 BFN230:BFN234 BPJ230:BPJ234 BZF230:BZF234 CJB230:CJB234 CSX230:CSX234 DCT230:DCT234 DMP230:DMP234 DWL230:DWL234 EGH230:EGH234 EQD230:EQD234 EZZ230:EZZ234 FJV230:FJV234 FTR230:FTR234 GDN230:GDN234 GNJ230:GNJ234 GXF230:GXF234 HHB230:HHB234 HQX230:HQX234 IAT230:IAT234 IKP230:IKP234 IUL230:IUL234 JEH230:JEH234 JOD230:JOD234 JXZ230:JXZ234 KHV230:KHV234 KRR230:KRR234 LBN230:LBN234 LLJ230:LLJ234 LVF230:LVF234 MFB230:MFB234 MOX230:MOX234 MYT230:MYT234 NIP230:NIP234 NSL230:NSL234 OCH230:OCH234 OMD230:OMD234 OVZ230:OVZ234 PFV230:PFV234 PPR230:PPR234 PZN230:PZN234 QJJ230:QJJ234 QTF230:QTF234 RDB230:RDB234 RMX230:RMX234 RWT230:RWT234 SGP230:SGP234 SQL230:SQL234 TAH230:TAH234 TKD230:TKD234 TTZ230:TTZ234 UDV230:UDV234 UNR230:UNR234 UXN230:UXN234 VHJ230:VHJ234 VRF230:VRF234 WBB230:WBB234 WKX230:WKX234 WUT230:WUT234 IM238 SI238 ACE238 AMA238 AVW238 BFS238 BPO238 BZK238 CJG238 CTC238 DCY238 DMU238 DWQ238 EGM238 EQI238 FAE238 FKA238 FTW238 GDS238 GNO238 GXK238 HHG238">
      <formula1>1</formula1>
      <formula2>2000</formula2>
    </dataValidation>
    <dataValidation type="whole" allowBlank="1" showErrorMessage="1" sqref="HRC238 IAY238 IKU238 IUQ238 JEM238 JOI238 JYE238 KIA238 KRW238 LBS238 LLO238 LVK238 MFG238 MPC238 MYY238 NIU238 NSQ238 OCM238 OMI238 OWE238 PGA238 PPW238 PZS238 QJO238 QTK238 RDG238 RNC238 RWY238 SGU238 SQQ238 TAM238 TKI238 TUE238 UEA238 UNW238 UXS238 VHO238 VRK238 WBG238 WLC238 WUY238 IM231:IM236 SI231:SI236 ACE231:ACE236 AMA231:AMA236 AVW231:AVW236 BFS231:BFS236 BPO231:BPO236 BZK231:BZK236 CJG231:CJG236 CTC231:CTC236 DCY231:DCY236 DMU231:DMU236 DWQ231:DWQ236 EGM231:EGM236 EQI231:EQI236 FAE231:FAE236 FKA231:FKA236 FTW231:FTW236 GDS231:GDS236 GNO231:GNO236 GXK231:GXK236 HHG231:HHG236 HRC231:HRC236 IAY231:IAY236 IKU231:IKU236 IUQ231:IUQ236 JEM231:JEM236 JOI231:JOI236 JYE231:JYE236 KIA231:KIA236 KRW231:KRW236 LBS231:LBS236 LLO231:LLO236 LVK231:LVK236 MFG231:MFG236 MPC231:MPC236 MYY231:MYY236 NIU231:NIU236 NSQ231:NSQ236 OCM231:OCM236 OMI231:OMI236 OWE231:OWE236 PGA231:PGA236 PPW231:PPW236 PZS231:PZS236 QJO231:QJO236 QTK231:QTK236 RDG231:RDG236 RNC231:RNC236 RWY231:RWY236 SGU231:SGU236 SQQ231:SQQ236 TAM231:TAM236 TKI231:TKI236 TUE231:TUE236 UEA231:UEA236 UNW231:UNW236 UXS231:UXS236 VHO231:VHO236">
      <formula1>1</formula1>
      <formula2>2000</formula2>
    </dataValidation>
    <dataValidation type="whole" allowBlank="1" showErrorMessage="1" sqref="VRK231:VRK236 WBG231:WBG236 WLC231:WLC236 WUY231:WUY236 IM240 SI240 ACE240 AMA240 AVW240 BFS240 BPO240 BZK240 CJG240 CTC240 DCY240 DMU240 DWQ240 EGM240 EQI240 FAE240 FKA240 FTW240 GDS240 GNO240 GXK240 HHG240 HRC240 IAY240 IKU240 IUQ240 JEM240 JOI240 JYE240 KIA240 KRW240 LBS240 LLO240 LVK240 MFG240 MPC240 MYY240 NIU240 NSQ240 OCM240 OMI240 OWE240 PGA240 PPW240 PZS240 QJO240 QTK240 RDG240 RNC240 RWY240 SGU240 SQQ240 TAM240 TKI240 TUE240 UEA240 UNW240 UXS240 VHO240 VRK240 WBG240 WLC240 WUY240 IM246:IM270 SI246:SI270 ACE246:ACE270 AMA246:AMA270 AVW246:AVW270 BFS246:BFS270 BPO246:BPO270 BZK246:BZK270 CJG246:CJG270 CTC246:CTC270 DCY246:DCY270 DMU246:DMU270 DWQ246:DWQ270 EGM246:EGM270 EQI246:EQI270 FAE246:FAE270 FKA246:FKA270 FTW246:FTW270 GDS246:GDS270 GNO246:GNO270 GXK246:GXK270 HHG246:HHG270 HRC246:HRC270 IAY246:IAY270 IKU246:IKU270 IUQ246:IUQ270 JEM246:JEM270 JOI246:JOI270 JYE246:JYE270 KIA246:KIA270 KRW246:KRW270 LBS246:LBS270 LLO246:LLO270">
      <formula1>1</formula1>
      <formula2>2000</formula2>
    </dataValidation>
    <dataValidation type="whole" allowBlank="1" showErrorMessage="1" sqref="LVK246:LVK270 MFG246:MFG270 MPC246:MPC270 MYY246:MYY270 NIU246:NIU270 NSQ246:NSQ270 OCM246:OCM270 OMI246:OMI270 OWE246:OWE270 PGA246:PGA270 PPW246:PPW270 PZS246:PZS270 QJO246:QJO270 QTK246:QTK270 RDG246:RDG270 RNC246:RNC270 RWY246:RWY270 SGU246:SGU270 SQQ246:SQQ270 TAM246:TAM270 TKI246:TKI270 TUE246:TUE270 UEA246:UEA270 UNW246:UNW270 UXS246:UXS270 VHO246:VHO270 VRK246:VRK270 WBG246:WBG270 WLC246:WLC270 WUY246:WUY270 IM242:IM244 SI242:SI244 ACE242:ACE244 AMA242:AMA244 AVW242:AVW244 BFS242:BFS244 BPO242:BPO244 BZK242:BZK244 CJG242:CJG244 CTC242:CTC244 DCY242:DCY244 DMU242:DMU244 DWQ242:DWQ244 EGM242:EGM244 EQI242:EQI244 FAE242:FAE244 FKA242:FKA244 FTW242:FTW244 GDS242:GDS244 GNO242:GNO244 GXK242:GXK244 HHG242:HHG244 HRC242:HRC244 IAY242:IAY244 IKU242:IKU244 IUQ242:IUQ244 JEM242:JEM244 JOI242:JOI244 JYE242:JYE244 KIA242:KIA244 KRW242:KRW244 LBS242:LBS244 LLO242:LLO244 LVK242:LVK244 MFG242:MFG244 MPC242:MPC244 MYY242:MYY244 NIU242:NIU244 NSQ242:NSQ244 OCM242:OCM244 OMI242:OMI244 OWE242:OWE244 PGA242:PGA244 PPW242:PPW244 PZS242:PZS244 QJO242:QJO244 QTK242:QTK244 RDG242:RDG244 RNC242:RNC244 RWY242:RWY244 SGU242:SGU244 SQQ242:SQQ244 TAM242:TAM244 TKI242:TKI244 TUE242:TUE244 UEA242:UEA244 UNW242:UNW244 UXS242:UXS244 VHO242:VHO244 VRK242:VRK244 WBG242:WBG244 WLC242:WLC244 WUY242:WUY244 IH268:IH270 SD268:SD270 ABZ268:ABZ270 ALV268:ALV270 AVR268:AVR270 BFN268:BFN270 BPJ268:BPJ270">
      <formula1>1</formula1>
      <formula2>2000</formula2>
    </dataValidation>
    <dataValidation type="whole" allowBlank="1" showErrorMessage="1" sqref="BZF268:BZF270 CJB268:CJB270 CSX268:CSX270 DCT268:DCT270 DMP268:DMP270 DWL268:DWL270 EGH268:EGH270 EQD268:EQD270 EZZ268:EZZ270 FJV268:FJV270 FTR268:FTR270 GDN268:GDN270 GNJ268:GNJ270 GXF268:GXF270 HHB268:HHB270 HQX268:HQX270 IAT268:IAT270 IKP268:IKP270 IUL268:IUL270 JEH268:JEH270 JOD268:JOD270 JXZ268:JXZ270 KHV268:KHV270 KRR268:KRR270 LBN268:LBN270 LLJ268:LLJ270 LVF268:LVF270 MFB268:MFB270 MOX268:MOX270 MYT268:MYT270 NIP268:NIP270 NSL268:NSL270 OCH268:OCH270 OMD268:OMD270 OVZ268:OVZ270 PFV268:PFV270 PPR268:PPR270 PZN268:PZN270 QJJ268:QJJ270 QTF268:QTF270 RDB268:RDB270 RMX268:RMX270 RWT268:RWT270 SGP268:SGP270 SQL268:SQL270 TAH268:TAH270 TKD268:TKD270 TTZ268:TTZ270 UDV268:UDV270 UNR268:UNR270 UXN268:UXN270 VHJ268:VHJ270 VRF268:VRF270 WBB268:WBB270 WKX268:WKX270 WUT268:WUT270 IH329:IH366 SD329:SD366 ABZ329:ABZ366 ALV329:ALV366 AVR329:AVR366 BFN329:BFN366 BPJ329:BPJ366 BZF329:BZF366 CJB329:CJB366 CSX329:CSX366 DCT329:DCT366 DMP329:DMP366 DWL329:DWL366 EGH329:EGH366 EQD329:EQD366 EZZ329:EZZ366 FJV329:FJV366 FTR329:FTR366 GDN329:GDN366 GNJ329:GNJ366 GXF329:GXF366 HHB329:HHB366 HQX329:HQX366 IAT329:IAT366 IKP329:IKP366 IUL329:IUL366 JEH329:JEH366 JOD329:JOD366 JXZ329:JXZ366 KHV329:KHV366 KRR329:KRR366 LBN329:LBN366 LLJ329:LLJ366 LVF329:LVF366 MFB329:MFB366 MOX329:MOX366 MYT329:MYT366 NIP329:NIP366 NSL329:NSL366 OCH329:OCH366 OMD329:OMD366 OVZ329:OVZ366 PFV329:PFV366 PPR329:PPR366">
      <formula1>1</formula1>
      <formula2>2000</formula2>
    </dataValidation>
    <dataValidation type="whole" allowBlank="1" showErrorMessage="1" sqref="PZN329:PZN366 QJJ329:QJJ366 QTF329:QTF366 RDB329:RDB366 RMX329:RMX366 RWT329:RWT366 SGP329:SGP366 SQL329:SQL366 TAH329:TAH366 TKD329:TKD366 TTZ329:TTZ366 UDV329:UDV366 UNR329:UNR366 UXN329:UXN366 VHJ329:VHJ366 VRF329:VRF366 WBB329:WBB366 WKX329:WKX366 WUT329:WUT366 IM329:IM377 SI329:SI377 ACE329:ACE377 AMA329:AMA377 AVW329:AVW377 BFS329:BFS377 BPO329:BPO377 BZK329:BZK377 CJG329:CJG377 CTC329:CTC377 DCY329:DCY377 DMU329:DMU377 DWQ329:DWQ377 EGM329:EGM377 EQI329:EQI377 FAE329:FAE377 FKA329:FKA377 FTW329:FTW377 GDS329:GDS377 GNO329:GNO377 GXK329:GXK377 HHG329:HHG377 HRC329:HRC377 IAY329:IAY377 IKU329:IKU377 IUQ329:IUQ377 JEM329:JEM377 JOI329:JOI377 JYE329:JYE377 KIA329:KIA377 KRW329:KRW377 LBS329:LBS377 LLO329:LLO377 LVK329:LVK377 MFG329:MFG377 MPC329:MPC377 MYY329:MYY377 NIU329:NIU377 NSQ329:NSQ377 OCM329:OCM377 OMI329:OMI377 OWE329:OWE377 PGA329:PGA377 PPW329:PPW377 PZS329:PZS377 QJO329:QJO377 QTK329:QTK377 RDG329:RDG377 RNC329:RNC377 RWY329:RWY377 SGU329:SGU377 SQQ329:SQQ377 TAM329:TAM377 TKI329:TKI377 TUE329:TUE377 UEA329:UEA377 UNW329:UNW377 UXS329:UXS377 VHO329:VHO377 VRK329:VRK377 WBG329:WBG377 WLC329:WLC377 WUY329:WUY377 IH370:IH383 SD370:SD383 ABZ370:ABZ383 ALV370:ALV383 AVR370:AVR383 BFN370:BFN383 BPJ370:BPJ383 BZF370:BZF383 CJB370:CJB383 CSX370:CSX383 DCT370:DCT383 DMP370:DMP383 DWL370:DWL383 EGH370:EGH383 EQD370:EQD383 EZZ370:EZZ383 FJV370:FJV383 FTR370:FTR383">
      <formula1>1</formula1>
      <formula2>2000</formula2>
    </dataValidation>
    <dataValidation type="whole" allowBlank="1" showErrorMessage="1" sqref="GDN370:GDN383 GNJ370:GNJ383 GXF370:GXF383 HHB370:HHB383 HQX370:HQX383 IAT370:IAT383 IKP370:IKP383 IUL370:IUL383 JEH370:JEH383 JOD370:JOD383 JXZ370:JXZ383 KHV370:KHV383 KRR370:KRR383 LBN370:LBN383 LLJ370:LLJ383 LVF370:LVF383 MFB370:MFB383 MOX370:MOX383 MYT370:MYT383 NIP370:NIP383 NSL370:NSL383 OCH370:OCH383 OMD370:OMD383 OVZ370:OVZ383 PFV370:PFV383 PPR370:PPR383 PZN370:PZN383 QJJ370:QJJ383 QTF370:QTF383 RDB370:RDB383 RMX370:RMX383 RWT370:RWT383 SGP370:SGP383 SQL370:SQL383 TAH370:TAH383 TKD370:TKD383 TTZ370:TTZ383 UDV370:UDV383 UNR370:UNR383 UXN370:UXN383 VHJ370:VHJ383 VRF370:VRF383 WBB370:WBB383 WKX370:WKX383 WUT370:WUT383 IM383 SI383 ACE383 AMA383 AVW383 BFS383 BPO383 BZK383 CJG383 CTC383 DCY383 DMU383 DWQ383 EGM383 EQI383 FAE383 FKA383 FTW383 GDS383 GNO383 GXK383 HHG383 HRC383 IAY383 IKU383 IUQ383 JEM383 JOI383 JYE383 KIA383 KRW383 LBS383 LLO383 LVK383 MFG383 MPC383 MYY383 NIU383 NSQ383 OCM383 OMI383 OWE383 PGA383 PPW383 PZS383 QJO383 QTK383 RDG383 RNC383 RWY383 SGU383 SQQ383 TAM383 TKI383 TUE383">
      <formula1>1</formula1>
      <formula2>2000</formula2>
    </dataValidation>
    <dataValidation type="whole" allowBlank="1" showErrorMessage="1" sqref="UEA383 UNW383 UXS383 VHO383 VRK383 WBG383 WLC383 WUY383 IM379:IM381 SI379:SI381 ACE379:ACE381 AMA379:AMA381 AVW379:AVW381 BFS379:BFS381 BPO379:BPO381 BZK379:BZK381 CJG379:CJG381 CTC379:CTC381 DCY379:DCY381 DMU379:DMU381 DWQ379:DWQ381 EGM379:EGM381 EQI379:EQI381 FAE379:FAE381 FKA379:FKA381 FTW379:FTW381 GDS379:GDS381 GNO379:GNO381 GXK379:GXK381 HHG379:HHG381 HRC379:HRC381 IAY379:IAY381 IKU379:IKU381 IUQ379:IUQ381 JEM379:JEM381 JOI379:JOI381 JYE379:JYE381 KIA379:KIA381 KRW379:KRW381 LBS379:LBS381 LLO379:LLO381 LVK379:LVK381 MFG379:MFG381 MPC379:MPC381 MYY379:MYY381 NIU379:NIU381 NSQ379:NSQ381 OCM379:OCM381 OMI379:OMI381 OWE379:OWE381 PGA379:PGA381 PPW379:PPW381 PZS379:PZS381 QJO379:QJO381 QTK379:QTK381 RDG379:RDG381 RNC379:RNC381 RWY379:RWY381 SGU379:SGU381 SQQ379:SQQ381 TAM379:TAM381 TKI379:TKI381 TUE379:TUE381 UEA379:UEA381 UNW379:UNW381 UXS379:UXS381 VHO379:VHO381 VRK379:VRK381 WBG379:WBG381 WLC379:WLC381 WUY379:WUY381 IH12:IH13 SD12:SD13 ABZ12:ABZ13 ALV12:ALV13 AVR12:AVR13 BFN12:BFN13 BPJ12:BPJ13 BZF12:BZF13 CJB12:CJB13 CSX12:CSX13 DCT12:DCT13 DMP12:DMP13 DWL12:DWL13 EGH12:EGH13 EQD12:EQD13 EZZ12:EZZ13 FJV12:FJV13 FTR12:FTR13 GDN12:GDN13 GNJ12:GNJ13 GXF12:GXF13 HHB12:HHB13 HQX12:HQX13 IAT12:IAT13 IKP12:IKP13 IUL12:IUL13 JEH12:JEH13 JOD12:JOD13 JXZ12:JXZ13">
      <formula1>1</formula1>
      <formula2>2000</formula2>
    </dataValidation>
    <dataValidation type="whole" allowBlank="1" showErrorMessage="1" sqref="KHV12:KHV13 KRR12:KRR13 LBN12:LBN13 LLJ12:LLJ13 LVF12:LVF13 MFB12:MFB13 MOX12:MOX13 MYT12:MYT13 NIP12:NIP13 NSL12:NSL13 OCH12:OCH13 OMD12:OMD13 OVZ12:OVZ13 PFV12:PFV13 PPR12:PPR13 PZN12:PZN13 QJJ12:QJJ13 QTF12:QTF13 RDB12:RDB13 RMX12:RMX13 RWT12:RWT13 SGP12:SGP13 SQL12:SQL13 TAH12:TAH13 TKD12:TKD13 TTZ12:TTZ13 UDV12:UDV13 UNR12:UNR13 UXN12:UXN13 VHJ12:VHJ13 VRF12:VRF13 WBB12:WBB13 WKX12:WKX13 WUT12:WUT13 IM12:IM13 SI12:SI13 ACE12:ACE13 AMA12:AMA13 AVW12:AVW13 BFS12:BFS13 BPO12:BPO13 BZK12:BZK13 CJG12:CJG13 CTC12:CTC13 DCY12:DCY13 DMU12:DMU13 DWQ12:DWQ13 EGM12:EGM13 EQI12:EQI13 FAE12:FAE13 FKA12:FKA13 FTW12:FTW13 GDS12:GDS13 GNO12:GNO13 GXK12:GXK13 HHG12:HHG13 HRC12:HRC13 IAY12:IAY13 IKU12:IKU13 IUQ12:IUQ13 JEM12:JEM13 JOI12:JOI13 JYE12:JYE13 KIA12:KIA13 KRW12:KRW13 LBS12:LBS13 LLO12:LLO13 LVK12:LVK13 MFG12:MFG13 MPC12:MPC13 MYY12:MYY13 NIU12:NIU13 NSQ12:NSQ13 OCM12:OCM13 OMI12:OMI13 OWE12:OWE13 PGA12:PGA13 PPW12:PPW13 PZS12:PZS13 QJO12:QJO13 QTK12:QTK13 RDG12:RDG13 RNC12:RNC13 RWY12:RWY13 SGU12:SGU13 SQQ12:SQQ13 TAM12:TAM13 TKI12:TKI13 TUE12:TUE13 UEA12:UEA13 UNW12:UNW13 UXS12:UXS13 VHO12:VHO13 VRK12:VRK13 WBG12:WBG13 WLC12:WLC13 WUY12:WUY13">
      <formula1>1</formula1>
      <formula2>2000</formula2>
    </dataValidation>
    <dataValidation type="list" allowBlank="1" showErrorMessage="1" sqref="IY43:IY88 SU43:SU88 ACQ43:ACQ88 AMM43:AMM88 AWI43:AWI88 BGE43:BGE88 BQA43:BQA88 BZW43:BZW88 CJS43:CJS88 CTO43:CTO88 DDK43:DDK88 DNG43:DNG88 DXC43:DXC88 EGY43:EGY88 EQU43:EQU88 FAQ43:FAQ88 FKM43:FKM88 FUI43:FUI88 GEE43:GEE88 GOA43:GOA88 GXW43:GXW88 HHS43:HHS88 HRO43:HRO88 IBK43:IBK88 ILG43:ILG88 IVC43:IVC88 JEY43:JEY88 JOU43:JOU88 JYQ43:JYQ88 KIM43:KIM88 KSI43:KSI88 LCE43:LCE88 LMA43:LMA88 LVW43:LVW88 MFS43:MFS88 MPO43:MPO88 MZK43:MZK88 NJG43:NJG88 NTC43:NTC88 OCY43:OCY88 OMU43:OMU88 OWQ43:OWQ88 PGM43:PGM88 PQI43:PQI88 QAE43:QAE88 QKA43:QKA88 QTW43:QTW88 RDS43:RDS88 RNO43:RNO88 RXK43:RXK88 SHG43:SHG88 SRC43:SRC88 TAY43:TAY88 TKU43:TKU88 TUQ43:TUQ88 UEM43:UEM88 UOI43:UOI88 UYE43:UYE88 VIA43:VIA88 VRW43:VRW88 WBS43:WBS88 WLO43:WLO88 WVK43:WVK88 IY110:IY229 SU110:SU229 ACQ110:ACQ229 AMM110:AMM229 AWI110:AWI229 BGE110:BGE229 BQA110:BQA229 BZW110:BZW229 CJS110:CJS229 CTO110:CTO229 DDK110:DDK229 DNG110:DNG229 DXC110:DXC229 EGY110:EGY229 EQU110:EQU229 FAQ110:FAQ229 FKM110:FKM229 FUI110:FUI229 GEE110:GEE229 GOA110:GOA229 GXW110:GXW229 HHS110:HHS229 HRO110:HRO229 IBK110:IBK229 ILG110:ILG229 IVC110:IVC229 JEY110:JEY229 JOU110:JOU229 JYQ110:JYQ229 KIM110:KIM229 KSI110:KSI229 LCE110:LCE229 LMA110:LMA229 LVW110:LVW229 MFS110:MFS229 MPO110:MPO229 MZK110:MZK229">
      <formula1>#REF!</formula1>
      <formula2>0</formula2>
    </dataValidation>
    <dataValidation type="list" allowBlank="1" showErrorMessage="1" sqref="NJG110:NJG229 NTC110:NTC229 OCY110:OCY229 OMU110:OMU229 OWQ110:OWQ229 PGM110:PGM229 PQI110:PQI229 QAE110:QAE229 QKA110:QKA229 QTW110:QTW229 RDS110:RDS229 RNO110:RNO229 RXK110:RXK229 SHG110:SHG229 SRC110:SRC229 TAY110:TAY229 TKU110:TKU229 TUQ110:TUQ229 UEM110:UEM229 UOI110:UOI229 UYE110:UYE229 VIA110:VIA229 VRW110:VRW229 WBS110:WBS229 WLO110:WLO229 WVK110:WVK229 IY238 SU238 ACQ238 AMM238 AWI238 BGE238 BQA238 BZW238 CJS238 CTO238 DDK238 DNG238 DXC238 EGY238 EQU238 FAQ238 FKM238 FUI238 GEE238 GOA238 GXW238 HHS238 HRO238 IBK238 ILG238 IVC238 JEY238 JOU238 JYQ238 KIM238 KSI238 LCE238 LMA238 LVW238 MFS238 MPO238 MZK238 NJG238 NTC238 OCY238 OMU238 OWQ238 PGM238 PQI238 QAE238 QKA238 QTW238 RDS238 RNO238 RXK238 SHG238 SRC238 TAY238 TKU238 TUQ238 UEM238 UOI238 UYE238 VIA238 VRW238 WBS238 WLO238 WVK238 IY231:IY236 SU231:SU236 ACQ231:ACQ236 AMM231:AMM236 AWI231:AWI236 BGE231:BGE236 BQA231:BQA236 BZW231:BZW236 CJS231:CJS236 CTO231:CTO236 DDK231:DDK236">
      <formula1>#REF!</formula1>
      <formula2>0</formula2>
    </dataValidation>
    <dataValidation type="list" allowBlank="1" showErrorMessage="1" sqref="DNG231:DNG236 DXC231:DXC236 EGY231:EGY236 EQU231:EQU236 FAQ231:FAQ236 FKM231:FKM236 FUI231:FUI236 GEE231:GEE236 GOA231:GOA236 GXW231:GXW236 HHS231:HHS236 HRO231:HRO236 IBK231:IBK236 ILG231:ILG236 IVC231:IVC236 JEY231:JEY236 JOU231:JOU236 JYQ231:JYQ236 KIM231:KIM236 KSI231:KSI236 LCE231:LCE236 LMA231:LMA236 LVW231:LVW236 MFS231:MFS236 MPO231:MPO236 MZK231:MZK236 NJG231:NJG236 NTC231:NTC236 OCY231:OCY236 OMU231:OMU236 OWQ231:OWQ236 PGM231:PGM236 PQI231:PQI236 QAE231:QAE236 QKA231:QKA236 QTW231:QTW236 RDS231:RDS236 RNO231:RNO236 RXK231:RXK236 SHG231:SHG236 SRC231:SRC236 TAY231:TAY236 TKU231:TKU236 TUQ231:TUQ236 UEM231:UEM236 UOI231:UOI236 UYE231:UYE236 VIA231:VIA236 VRW231:VRW236 WBS231:WBS236 WLO231:WLO236 WVK231:WVK236 IY240 SU240 ACQ240 AMM240 AWI240 BGE240 BQA240 BZW240 CJS240 CTO240 DDK240 DNG240 DXC240 EGY240 EQU240 FAQ240 FKM240 FUI240 GEE240 GOA240 GXW240 HHS240 HRO240 IBK240 ILG240 IVC240 JEY240 JOU240 JYQ240 KIM240 KSI240 LCE240 LMA240 LVW240 MFS240 MPO240 MZK240 NJG240 NTC240 OCY240 OMU240 OWQ240 PGM240 PQI240 QAE240 QKA240 QTW240 RDS240">
      <formula1>#REF!</formula1>
      <formula2>0</formula2>
    </dataValidation>
    <dataValidation type="list" allowBlank="1" showErrorMessage="1" sqref="RNO240 RXK240 SHG240 SRC240 TAY240 TKU240 TUQ240 UEM240 UOI240 UYE240 VIA240 VRW240 WBS240 WLO240 WVK240 IY268:IY270 SU268:SU270 ACQ268:ACQ270 AMM268:AMM270 AWI268:AWI270 BGE268:BGE270 BQA268:BQA270 BZW268:BZW270 CJS268:CJS270 CTO268:CTO270 DDK268:DDK270 DNG268:DNG270 DXC268:DXC270 EGY268:EGY270 EQU268:EQU270 FAQ268:FAQ270 FKM268:FKM270 FUI268:FUI270 GEE268:GEE270 GOA268:GOA270 GXW268:GXW270 HHS268:HHS270 HRO268:HRO270 IBK268:IBK270 ILG268:ILG270 IVC268:IVC270 JEY268:JEY270 JOU268:JOU270 JYQ268:JYQ270 KIM268:KIM270 KSI268:KSI270 LCE268:LCE270 LMA268:LMA270 LVW268:LVW270 MFS268:MFS270 MPO268:MPO270 MZK268:MZK270 NJG268:NJG270 NTC268:NTC270 OCY268:OCY270 OMU268:OMU270 OWQ268:OWQ270 PGM268:PGM270 PQI268:PQI270 QAE268:QAE270 QKA268:QKA270 QTW268:QTW270 RDS268:RDS270 RNO268:RNO270 RXK268:RXK270 SHG268:SHG270 SRC268:SRC270 TAY268:TAY270 TKU268:TKU270 TUQ268:TUQ270 UEM268:UEM270 UOI268:UOI270 UYE268:UYE270 VIA268:VIA270 VRW268:VRW270 WBS268:WBS270 WLO268:WLO270 WVK268:WVK270 IY329:IY377 SU329:SU377 ACQ329:ACQ377 AMM329:AMM377 AWI329:AWI377 BGE329:BGE377 BQA329:BQA377 BZW329:BZW377 CJS329:CJS377 CTO329:CTO377 DDK329:DDK377 DNG329:DNG377 DXC329:DXC377 EGY329:EGY377 EQU329:EQU377 FAQ329:FAQ377 FKM329:FKM377 FUI329:FUI377 GEE329:GEE377 GOA329:GOA377 GXW329:GXW377 HHS329:HHS377">
      <formula1>#REF!</formula1>
      <formula2>0</formula2>
    </dataValidation>
    <dataValidation type="list" allowBlank="1" showErrorMessage="1" sqref="HRO329:HRO377 IBK329:IBK377 ILG329:ILG377 IVC329:IVC377 JEY329:JEY377 JOU329:JOU377 JYQ329:JYQ377 KIM329:KIM377 KSI329:KSI377 LCE329:LCE377 LMA329:LMA377 LVW329:LVW377 MFS329:MFS377 MPO329:MPO377 MZK329:MZK377 NJG329:NJG377 NTC329:NTC377 OCY329:OCY377 OMU329:OMU377 OWQ329:OWQ377 PGM329:PGM377 PQI329:PQI377 QAE329:QAE377 QKA329:QKA377 QTW329:QTW377 RDS329:RDS377 RNO329:RNO377 RXK329:RXK377 SHG329:SHG377 SRC329:SRC377 TAY329:TAY377 TKU329:TKU377 TUQ329:TUQ377 UEM329:UEM377 UOI329:UOI377 UYE329:UYE377 VIA329:VIA377 VRW329:VRW377 WBS329:WBS377 WLO329:WLO377 WVK329:WVK377 IY383 SU383 ACQ383 AMM383 AWI383 BGE383 BQA383 BZW383 CJS383 CTO383 DDK383 DNG383 DXC383 EGY383 EQU383 FAQ383 FKM383 FUI383 GEE383 GOA383 GXW383 HHS383 HRO383 IBK383 ILG383 IVC383 JEY383 JOU383 JYQ383 KIM383 KSI383 LCE383 LMA383 LVW383 MFS383 MPO383 MZK383 NJG383 NTC383 OCY383 OMU383 OWQ383 PGM383 PQI383 QAE383 QKA383 QTW383 RDS383 RNO383 RXK383 SHG383 SRC383 TAY383 TKU383 TUQ383 UEM383 UOI383 UYE383 VIA383">
      <formula1>#REF!</formula1>
      <formula2>0</formula2>
    </dataValidation>
    <dataValidation type="list" allowBlank="1" showErrorMessage="1" sqref="VRW383 WBS383 WLO383 WVK383 IY379:IY381 SU379:SU381 ACQ379:ACQ381 AMM379:AMM381 AWI379:AWI381 BGE379:BGE381 BQA379:BQA381 BZW379:BZW381 CJS379:CJS381 CTO379:CTO381 DDK379:DDK381 DNG379:DNG381 DXC379:DXC381 EGY379:EGY381 EQU379:EQU381 FAQ379:FAQ381 FKM379:FKM381 FUI379:FUI381 GEE379:GEE381 GOA379:GOA381 GXW379:GXW381 HHS379:HHS381 HRO379:HRO381 IBK379:IBK381 ILG379:ILG381 IVC379:IVC381 JEY379:JEY381 JOU379:JOU381 JYQ379:JYQ381 KIM379:KIM381 KSI379:KSI381 LCE379:LCE381 LMA379:LMA381 LVW379:LVW381 MFS379:MFS381 MPO379:MPO381 MZK379:MZK381 NJG379:NJG381 NTC379:NTC381 OCY379:OCY381 OMU379:OMU381 OWQ379:OWQ381 PGM379:PGM381 PQI379:PQI381 QAE379:QAE381 QKA379:QKA381 QTW379:QTW381 RDS379:RDS381 RNO379:RNO381 RXK379:RXK381 SHG379:SHG381 SRC379:SRC381 TAY379:TAY381 TKU379:TKU381 TUQ379:TUQ381 UEM379:UEM381 UOI379:UOI381 UYE379:UYE381 VIA379:VIA381 VRW379:VRW381 WBS379:WBS381 WLO379:WLO381 WVK379:WVK381 D370 IN370 SJ370 ACF370 AMB370 AVX370 BFT370 BPP370 BZL370 CJH370 CTD370 DCZ370 DMV370 DWR370 EGN370 EQJ370 FAF370 FKB370 FTX370 GDT370 GNP370 GXL370 HHH370 HRD370 IAZ370 IKV370 IUR370 JEN370 JOJ370 JYF370 KIB370 KRX370 LBT370">
      <formula1>#REF!</formula1>
      <formula2>0</formula2>
    </dataValidation>
    <dataValidation type="list" allowBlank="1" showErrorMessage="1" sqref="LLP370 LVL370 MFH370 MPD370 MYZ370 NIV370 NSR370 OCN370 OMJ370 OWF370 PGB370 PPX370 PZT370 QJP370 QTL370 RDH370 RND370 RWZ370 SGV370 SQR370 TAN370 TKJ370 TUF370 UEB370 UNX370 UXT370 VHP370 VRL370 WBH370 WLD370 WUZ370 D364:D365 IN364:IN365 SJ364:SJ365 ACF364:ACF365 AMB364:AMB365 AVX364:AVX365 BFT364:BFT365 BPP364:BPP365 BZL364:BZL365 CJH364:CJH365 CTD364:CTD365 DCZ364:DCZ365 DMV364:DMV365 DWR364:DWR365 EGN364:EGN365 EQJ364:EQJ365 FAF364:FAF365 FKB364:FKB365 FTX364:FTX365 GDT364:GDT365 GNP364:GNP365 GXL364:GXL365 HHH364:HHH365 HRD364:HRD365 IAZ364:IAZ365 IKV364:IKV365 IUR364:IUR365 JEN364:JEN365 JOJ364:JOJ365 JYF364:JYF365 KIB364:KIB365 KRX364:KRX365 LBT364:LBT365 LLP364:LLP365 LVL364:LVL365 MFH364:MFH365 MPD364:MPD365 MYZ364:MYZ365 NIV364:NIV365 NSR364:NSR365 OCN364:OCN365 OMJ364:OMJ365 OWF364:OWF365 PGB364:PGB365 PPX364:PPX365 PZT364:PZT365 QJP364:QJP365 QTL364:QTL365 RDH364:RDH365 RND364:RND365 RWZ364:RWZ365 SGV364:SGV365 SQR364:SQR365 TAN364:TAN365 TKJ364:TKJ365 TUF364:TUF365 UEB364:UEB365 UNX364:UNX365 UXT364:UXT365 VHP364:VHP365 VRL364:VRL365 WBH364:WBH365 WLD364:WLD365 WUZ364:WUZ365 D361 IN361 SJ361 ACF361 AMB361">
      <formula1>#REF!</formula1>
      <formula2>0</formula2>
    </dataValidation>
    <dataValidation type="list" allowBlank="1" showErrorMessage="1" sqref="AVX361 BFT361 BPP361 BZL361 CJH361 CTD361 DCZ361 DMV361 DWR361 EGN361 EQJ361 FAF361 FKB361 FTX361 GDT361 GNP361 GXL361 HHH361 HRD361 IAZ361 IKV361 IUR361 JEN361 JOJ361 JYF361 KIB361 KRX361 LBT361 LLP361 LVL361 MFH361 MPD361 MYZ361 NIV361 NSR361 OCN361 OMJ361 OWF361 PGB361 PPX361 PZT361 QJP361 QTL361 RDH361 RND361 RWZ361 SGV361 SQR361 TAN361 TKJ361 TUF361 UEB361 UNX361 UXT361 VHP361 VRL361 WBH361 WLD361 WUZ361 D43:D73 IN43:IN73 SJ43:SJ73 ACF43:ACF73 AMB43:AMB73 AVX43:AVX73 BFT43:BFT73 BPP43:BPP73 BZL43:BZL73 CJH43:CJH73 CTD43:CTD73 DCZ43:DCZ73 DMV43:DMV73 DWR43:DWR73 EGN43:EGN73 EQJ43:EQJ73 FAF43:FAF73 FKB43:FKB73 FTX43:FTX73 GDT43:GDT73 GNP43:GNP73 GXL43:GXL73 HHH43:HHH73 HRD43:HRD73 IAZ43:IAZ73 IKV43:IKV73 IUR43:IUR73 JEN43:JEN73 JOJ43:JOJ73 JYF43:JYF73 KIB43:KIB73 KRX43:KRX73 LBT43:LBT73 LLP43:LLP73 LVL43:LVL73 MFH43:MFH73 MPD43:MPD73 MYZ43:MYZ73 NIV43:NIV73 NSR43:NSR73 OCN43:OCN73">
      <formula1>#REF!</formula1>
      <formula2>0</formula2>
    </dataValidation>
    <dataValidation type="list" allowBlank="1" showErrorMessage="1" sqref="OMJ43:OMJ73 OWF43:OWF73 PGB43:PGB73 PPX43:PPX73 PZT43:PZT73 QJP43:QJP73 QTL43:QTL73 RDH43:RDH73 RND43:RND73 RWZ43:RWZ73 SGV43:SGV73 SQR43:SQR73 TAN43:TAN73 TKJ43:TKJ73 TUF43:TUF73 UEB43:UEB73 UNX43:UNX73 UXT43:UXT73 VHP43:VHP73 VRL43:VRL73 WBH43:WBH73 WLD43:WLD73 WUZ43:WUZ73 D359 IN359 SJ359 ACF359 AMB359 AVX359 BFT359 BPP359 BZL359 CJH359 CTD359 DCZ359 DMV359 DWR359 EGN359 EQJ359 FAF359 FKB359 FTX359 GDT359 GNP359 GXL359 HHH359 HRD359 IAZ359 IKV359 IUR359 JEN359 JOJ359 JYF359 KIB359 KRX359 LBT359 LLP359 LVL359 MFH359 MPD359 MYZ359 NIV359 NSR359 OCN359 OMJ359 OWF359 PGB359 PPX359 PZT359 QJP359 QTL359 RDH359 RND359 RWZ359 SGV359 SQR359 TAN359 TKJ359 TUF359 UEB359 UNX359 UXT359 VHP359 VRL359 WBH359 WLD359 WUZ359 WVK12:WVK13 WLO12:WLO13 IY12:IY13 SU12:SU13 ACQ12:ACQ13 AMM12:AMM13 AWI12:AWI13 BGE12:BGE13 BQA12:BQA13 BZW12:BZW13 CJS12:CJS13 CTO12:CTO13 DDK12:DDK13">
      <formula1>#REF!</formula1>
      <formula2>0</formula2>
    </dataValidation>
    <dataValidation type="list" allowBlank="1" showErrorMessage="1" sqref="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formula1>#REF!</formula1>
      <formula2>0</formula2>
    </dataValidation>
    <dataValidation type="list" allowBlank="1" showErrorMessage="1" sqref="IL74:IL88 SH74:SH88 ACD74:ACD88 ALZ74:ALZ88 AVV74:AVV88 BFR74:BFR88 BPN74:BPN88 BZJ74:BZJ88 CJF74:CJF88 CTB74:CTB88 DCX74:DCX88 DMT74:DMT88 DWP74:DWP88 EGL74:EGL88 EQH74:EQH88 FAD74:FAD88 FJZ74:FJZ88 FTV74:FTV88 GDR74:GDR88 GNN74:GNN88 GXJ74:GXJ88 HHF74:HHF88 HRB74:HRB88 IAX74:IAX88 IKT74:IKT88 IUP74:IUP88 JEL74:JEL88 JOH74:JOH88 JYD74:JYD88 KHZ74:KHZ88 KRV74:KRV88 LBR74:LBR88 LLN74:LLN88 LVJ74:LVJ88 MFF74:MFF88 MPB74:MPB88 MYX74:MYX88 NIT74:NIT88 NSP74:NSP88 OCL74:OCL88 OMH74:OMH88 OWD74:OWD88 PFZ74:PFZ88 PPV74:PPV88 PZR74:PZR88 QJN74:QJN88 QTJ74:QTJ88 RDF74:RDF88 RNB74:RNB88 RWX74:RWX88 SGT74:SGT88 SQP74:SQP88 TAL74:TAL88 TKH74:TKH88 TUD74:TUD88 UDZ74:UDZ88 UNV74:UNV88 UXR74:UXR88 VHN74:VHN88 VRJ74:VRJ88 WBF74:WBF88 WLB74:WLB88 WUX74:WUX88 IL110:IL229 SH110:SH229 ACD110:ACD229 ALZ110:ALZ229 AVV110:AVV229 BFR110:BFR229 BPN110:BPN229 BZJ110:BZJ229 CJF110:CJF229 CTB110:CTB229 DCX110:DCX229 DMT110:DMT229 DWP110:DWP229 EGL110:EGL229 EQH110:EQH229 FAD110:FAD229 FJZ110:FJZ229 FTV110:FTV229 GDR110:GDR229 GNN110:GNN229 GXJ110:GXJ229 HHF110:HHF229 HRB110:HRB229 IAX110:IAX229 IKT110:IKT229 IUP110:IUP229 JEL110:JEL229 JOH110:JOH229 JYD110:JYD229 KHZ110:KHZ229 KRV110:KRV229 LBR110:LBR229 LLN110:LLN229 LVJ110:LVJ229 MFF110:MFF229 MPB110:MPB229 MYX110:MYX229">
      <formula1>$AL$8:$AL$11</formula1>
      <formula2>0</formula2>
    </dataValidation>
    <dataValidation type="list" allowBlank="1" showErrorMessage="1" sqref="NIT110:NIT229 NSP110:NSP229 OCL110:OCL229 OMH110:OMH229 OWD110:OWD229 PFZ110:PFZ229 PPV110:PPV229 PZR110:PZR229 QJN110:QJN229 QTJ110:QTJ229 RDF110:RDF229 RNB110:RNB229 RWX110:RWX229 SGT110:SGT229 SQP110:SQP229 TAL110:TAL229 TKH110:TKH229 TUD110:TUD229 UDZ110:UDZ229 UNV110:UNV229 UXR110:UXR229 VHN110:VHN229 VRJ110:VRJ229 WBF110:WBF229 WLB110:WLB229 WUX110:WUX229 IL238 SH238 ACD238 ALZ238 AVV238 BFR238 BPN238 BZJ238 CJF238 CTB238 DCX238 DMT238 DWP238 EGL238 EQH238 FAD238 FJZ238 FTV238 GDR238 GNN238 GXJ238 HHF238 HRB238 IAX238 IKT238 IUP238 JEL238 JOH238 JYD238 KHZ238 KRV238 LBR238 LLN238 LVJ238 MFF238 MPB238 MYX238 NIT238 NSP238 OCL238 OMH238 OWD238 PFZ238 PPV238 PZR238 QJN238 QTJ238 RDF238 RNB238 RWX238 SGT238 SQP238 TAL238 TKH238 TUD238 UDZ238 UNV238 UXR238 VHN238 VRJ238 WBF238 WLB238 WUX238 IL231:IL236 SH231:SH236 ACD231:ACD236 ALZ231:ALZ236 AVV231:AVV236 BFR231:BFR236 BPN231:BPN236 BZJ231:BZJ236 CJF231:CJF236 CTB231:CTB236 DCX231:DCX236">
      <formula1>$AL$8:$AL$11</formula1>
      <formula2>0</formula2>
    </dataValidation>
    <dataValidation type="list" allowBlank="1" showErrorMessage="1" sqref="DMT231:DMT236 DWP231:DWP236 EGL231:EGL236 EQH231:EQH236 FAD231:FAD236 FJZ231:FJZ236 FTV231:FTV236 GDR231:GDR236 GNN231:GNN236 GXJ231:GXJ236 HHF231:HHF236 HRB231:HRB236 IAX231:IAX236 IKT231:IKT236 IUP231:IUP236 JEL231:JEL236 JOH231:JOH236 JYD231:JYD236 KHZ231:KHZ236 KRV231:KRV236 LBR231:LBR236 LLN231:LLN236 LVJ231:LVJ236 MFF231:MFF236 MPB231:MPB236 MYX231:MYX236 NIT231:NIT236 NSP231:NSP236 OCL231:OCL236 OMH231:OMH236 OWD231:OWD236 PFZ231:PFZ236 PPV231:PPV236 PZR231:PZR236 QJN231:QJN236 QTJ231:QTJ236 RDF231:RDF236 RNB231:RNB236 RWX231:RWX236 SGT231:SGT236 SQP231:SQP236 TAL231:TAL236 TKH231:TKH236 TUD231:TUD236 UDZ231:UDZ236 UNV231:UNV236 UXR231:UXR236 VHN231:VHN236 VRJ231:VRJ236 WBF231:WBF236 WLB231:WLB236 WUX231:WUX236 IL240 SH240 ACD240 ALZ240 AVV240 BFR240 BPN240 BZJ240 CJF240 CTB240 DCX240 DMT240 DWP240 EGL240 EQH240 FAD240 FJZ240 FTV240 GDR240 GNN240 GXJ240 HHF240 HRB240 IAX240 IKT240 IUP240 JEL240 JOH240 JYD240 KHZ240 KRV240 LBR240 LLN240 LVJ240 MFF240 MPB240 MYX240 NIT240 NSP240 OCL240 OMH240 OWD240 PFZ240 PPV240 PZR240 QJN240 QTJ240 RDF240">
      <formula1>$AL$8:$AL$11</formula1>
      <formula2>0</formula2>
    </dataValidation>
    <dataValidation type="list" allowBlank="1" showErrorMessage="1" sqref="RNB240 RWX240 SGT240 SQP240 TAL240 TKH240 TUD240 UDZ240 UNV240 UXR240 VHN240 VRJ240 WBF240 WLB240 WUX240 IL268:IL270 SH268:SH270 ACD268:ACD270 ALZ268:ALZ270 AVV268:AVV270 BFR268:BFR270 BPN268:BPN270 BZJ268:BZJ270 CJF268:CJF270 CTB268:CTB270 DCX268:DCX270 DMT268:DMT270 DWP268:DWP270 EGL268:EGL270 EQH268:EQH270 FAD268:FAD270 FJZ268:FJZ270 FTV268:FTV270 GDR268:GDR270 GNN268:GNN270 GXJ268:GXJ270 HHF268:HHF270 HRB268:HRB270 IAX268:IAX270 IKT268:IKT270 IUP268:IUP270 JEL268:JEL270 JOH268:JOH270 JYD268:JYD270 KHZ268:KHZ270 KRV268:KRV270 LBR268:LBR270 LLN268:LLN270 LVJ268:LVJ270 MFF268:MFF270 MPB268:MPB270 MYX268:MYX270 NIT268:NIT270 NSP268:NSP270 OCL268:OCL270 OMH268:OMH270 OWD268:OWD270 PFZ268:PFZ270 PPV268:PPV270 PZR268:PZR270 QJN268:QJN270 QTJ268:QTJ270 RDF268:RDF270 RNB268:RNB270 RWX268:RWX270 SGT268:SGT270 SQP268:SQP270 TAL268:TAL270 TKH268:TKH270 TUD268:TUD270 UDZ268:UDZ270 UNV268:UNV270 UXR268:UXR270 VHN268:VHN270 VRJ268:VRJ270 WBF268:WBF270 WLB268:WLB270 WUX268:WUX270 IL329:IL377 WUX379:WUX381 WLB379:WLB381 WBF379:WBF381 VRJ379:VRJ381 VHN379:VHN381 UXR379:UXR381 UNV379:UNV381 UDZ379:UDZ381 TUD379:TUD381 TKH379:TKH381 TAL379:TAL381 SQP379:SQP381 SGT379:SGT381 RWX379:RWX381 RNB379:RNB381 RDF379:RDF381 QTJ379:QTJ381 QJN379:QJN381 PZR379:PZR381 PPV379:PPV381 PFZ379:PFZ381">
      <formula1>$AL$8:$AL$11</formula1>
      <formula2>0</formula2>
    </dataValidation>
    <dataValidation type="list" allowBlank="1" showErrorMessage="1" sqref="OWD379:OWD381 OMH379:OMH381 OCL379:OCL381 NSP379:NSP381 NIT379:NIT381 MYX379:MYX381 MPB379:MPB381 MFF379:MFF381 LVJ379:LVJ381 LLN379:LLN381 LBR379:LBR381 KRV379:KRV381 KHZ379:KHZ381 JYD379:JYD381 JOH379:JOH381 JEL379:JEL381 IUP379:IUP381 IKT379:IKT381 IAX379:IAX381 HRB379:HRB381 HHF379:HHF381 GXJ379:GXJ381 GNN379:GNN381 GDR379:GDR381 FTV379:FTV381 FJZ379:FJZ381 FAD379:FAD381 EQH379:EQH381 EGL379:EGL381 DWP379:DWP381 DMT379:DMT381 DCX379:DCX381 CTB379:CTB381 CJF379:CJF381 BZJ379:BZJ381 BPN379:BPN381 BFR379:BFR381 AVV379:AVV381 ALZ379:ALZ381 ACD379:ACD381 SH379:SH381 IL379:IL381 WUX383 WLB383 WBF383 VRJ383 VHN383 UXR383 UNV383 UDZ383 TUD383 TKH383 TAL383 SQP383 SGT383 RWX383 RNB383 RDF383 QTJ383 QJN383 PZR383 PPV383 PFZ383 OWD383 OMH383 OCL383 NSP383 NIT383 MYX383 MPB383 MFF383 LVJ383 LLN383 LBR383 KRV383 KHZ383 JYD383 JOH383 JEL383 IUP383 IKT383 IAX383 HRB383 HHF383 GXJ383 GNN383 GDR383 FTV383 FJZ383 FAD383 EQH383 EGL383 DWP383 DMT383 DCX383 CTB383 CJF383 BZJ383 BPN383 BFR383">
      <formula1>$AL$8:$AL$11</formula1>
      <formula2>0</formula2>
    </dataValidation>
    <dataValidation type="list" allowBlank="1" showErrorMessage="1" sqref="AVV383 ALZ383 ACD383 SH383 IL383 WUX329:WUX377 WLB329:WLB377 WBF329:WBF377 VRJ329:VRJ377 VHN329:VHN377 UXR329:UXR377 UNV329:UNV377 UDZ329:UDZ377 TUD329:TUD377 TKH329:TKH377 TAL329:TAL377 SQP329:SQP377 SGT329:SGT377 RWX329:RWX377 RNB329:RNB377 RDF329:RDF377 QTJ329:QTJ377 QJN329:QJN377 PZR329:PZR377 PPV329:PPV377 PFZ329:PFZ377 OWD329:OWD377 OMH329:OMH377 OCL329:OCL377 NSP329:NSP377 NIT329:NIT377 MYX329:MYX377 MPB329:MPB377 MFF329:MFF377 LVJ329:LVJ377 LLN329:LLN377 LBR329:LBR377 KRV329:KRV377 KHZ329:KHZ377 JYD329:JYD377 JOH329:JOH377 JEL329:JEL377 IUP329:IUP377 IKT329:IKT377 IAX329:IAX377 HRB329:HRB377 HHF329:HHF377 GXJ329:GXJ377 GNN329:GNN377 GDR329:GDR377 FTV329:FTV377 FJZ329:FJZ377 FAD329:FAD377 EQH329:EQH377 EGL329:EGL377 DWP329:DWP377 DMT329:DMT377 DCX329:DCX377 CTB329:CTB377 CJF329:CJF377 BZJ329:BZJ377 BPN329:BPN377 BFR329:BFR377 AVV329:AVV377 ALZ329:ALZ377 ACD329:ACD377 SH329:SH377">
      <formula1>$AL$8:$AL$11</formula1>
      <formula2>0</formula2>
    </dataValidation>
    <dataValidation allowBlank="1" showErrorMessage="1" sqref="WVC370 G43:G73 IQ43:IQ73 SM43:SM73 ACI43:ACI73 AME43:AME73 AWA43:AWA73 BFW43:BFW73 BPS43:BPS73 BZO43:BZO73 CJK43:CJK73 CTG43:CTG73 DDC43:DDC73 DMY43:DMY73 DWU43:DWU73 EGQ43:EGQ73 EQM43:EQM73 FAI43:FAI73 FKE43:FKE73 FUA43:FUA73 GDW43:GDW73 GNS43:GNS73 GXO43:GXO73 HHK43:HHK73 HRG43:HRG73 IBC43:IBC73 IKY43:IKY73 IUU43:IUU73 JEQ43:JEQ73 JOM43:JOM73 JYI43:JYI73 KIE43:KIE73 KSA43:KSA73 LBW43:LBW73 LLS43:LLS73 LVO43:LVO73 MFK43:MFK73 MPG43:MPG73 MZC43:MZC73 NIY43:NIY73 NSU43:NSU73 OCQ43:OCQ73 OMM43:OMM73 OWI43:OWI73 PGE43:PGE73 PQA43:PQA73 PZW43:PZW73 QJS43:QJS73 QTO43:QTO73 RDK43:RDK73 RNG43:RNG73 RXC43:RXC73 SGY43:SGY73 SQU43:SQU73 TAQ43:TAQ73 TKM43:TKM73 TUI43:TUI73 UEE43:UEE73 UOA43:UOA73 UXW43:UXW73 VHS43:VHS73 VRO43:VRO73 WBK43:WBK73 WLG43:WLG73 WVC43:WVC73 G359 IQ359 SM359 ACI359 AME359 AWA359 BFW359 BPS359 BZO359 CJK359 CTG359 DDC359 DMY359 DWU359 EGQ359 EQM359 FAI359 FKE359 FUA359 GDW359 GNS359 GXO359 HHK359 HRG359 IBC359 IKY359 IUU359 JEQ359 JOM359 JYI359 KIE359 KSA359 LBW359 LLS359 LVO359">
      <formula1>0</formula1>
      <formula2>0</formula2>
    </dataValidation>
    <dataValidation allowBlank="1" showErrorMessage="1" sqref="MFK359 MPG359 MZC359 NIY359 NSU359 OCQ359 OMM359 OWI359 PGE359 PQA359 PZW359 QJS359 QTO359 RDK359 RNG359 RXC359 SGY359 SQU359 TAQ359 TKM359 TUI359 UEE359 UOA359 UXW359 VHS359 VRO359 WBK359 WLG359 WVC359 G361 IQ361 SM361 ACI361 AME361 AWA361 BFW361 BPS361 BZO361 CJK361 CTG361 DDC361 DMY361 DWU361 EGQ361 EQM361 FAI361 FKE361 FUA361 GDW361 GNS361 GXO361 HHK361 HRG361 IBC361 IKY361 IUU361 JEQ361 JOM361 JYI361 KIE361 KSA361 LBW361 LLS361 LVO361 MFK361 MPG361 MZC361 NIY361 NSU361 OCQ361 OMM361 OWI361 PGE361 PQA361 PZW361 QJS361 QTO361 RDK361 RNG361 RXC361 SGY361 SQU361 TAQ361 TKM361 TUI361 UEE361 UOA361 UXW361 VHS361 VRO361 WBK361 WLG361 WVC361 G364:G365 IQ364:IQ365 SM364:SM365 ACI364:ACI365 AME364:AME365 AWA364:AWA365 BFW364:BFW365">
      <formula1>0</formula1>
      <formula2>0</formula2>
    </dataValidation>
    <dataValidation allowBlank="1" showErrorMessage="1" sqref="BPS364:BPS365 BZO364:BZO365 CJK364:CJK365 CTG364:CTG365 DDC364:DDC365 DMY364:DMY365 DWU364:DWU365 EGQ364:EGQ365 EQM364:EQM365 FAI364:FAI365 FKE364:FKE365 FUA364:FUA365 GDW364:GDW365 GNS364:GNS365 GXO364:GXO365 HHK364:HHK365 HRG364:HRG365 IBC364:IBC365 IKY364:IKY365 IUU364:IUU365 JEQ364:JEQ365 JOM364:JOM365 JYI364:JYI365 KIE364:KIE365 KSA364:KSA365 LBW364:LBW365 LLS364:LLS365 LVO364:LVO365 MFK364:MFK365 MPG364:MPG365 MZC364:MZC365 NIY364:NIY365 NSU364:NSU365 OCQ364:OCQ365 OMM364:OMM365 OWI364:OWI365 PGE364:PGE365 PQA364:PQA365 PZW364:PZW365 QJS364:QJS365 QTO364:QTO365 RDK364:RDK365 RNG364:RNG365 RXC364:RXC365 SGY364:SGY365 SQU364:SQU365 TAQ364:TAQ365 TKM364:TKM365 TUI364:TUI365 UEE364:UEE365 UOA364:UOA365 UXW364:UXW365 VHS364:VHS365 VRO364:VRO365 WBK364:WBK365 WLG364:WLG365 WVC364:WVC365 G370 IQ370 SM370 ACI370 AME370 AWA370 BFW370 BPS370 BZO370 CJK370 CTG370 DDC370 DMY370 DWU370 EGQ370 EQM370 FAI370 FKE370 FUA370 GDW370 GNS370 GXO370 HHK370 HRG370 IBC370 IKY370 IUU370 JEQ370 JOM370 JYI370 KIE370 KSA370 LBW370 LLS370 LVO370 MFK370 MPG370 MZC370 NIY370 NSU370 OCQ370 OMM370 OWI370">
      <formula1>0</formula1>
      <formula2>0</formula2>
    </dataValidation>
    <dataValidation allowBlank="1" showErrorMessage="1" sqref="PGE370 PQA370 PZW370 QJS370 QTO370 RDK370 RNG370 RXC370 SGY370 SQU370 TAQ370 TKM370 TUI370 UEE370 UOA370 UXW370 VHS370 VRO370 WBK370 WLG370">
      <formula1>0</formula1>
      <formula2>0</formula2>
    </dataValidation>
    <dataValidation type="list" allowBlank="1" showErrorMessage="1" sqref="IL73 SH73 ACD73 ALZ73 AVV73 BFR73 BPN73 BZJ73 CJF73 CTB73 DCX73 DMT73 DWP73 EGL73 EQH73 FAD73 FJZ73 FTV73 GDR73 GNN73 GXJ73 HHF73 HRB73 IAX73 IKT73 IUP73 JEL73 JOH73 JYD73 KHZ73 KRV73 LBR73 LLN73 LVJ73 MFF73 MPB73 MYX73 NIT73 NSP73 OCL73 OMH73 OWD73 PFZ73 PPV73 PZR73 QJN73 QTJ73 RDF73 RNB73 RWX73 SGT73 SQP73 TAL73 TKH73 TUD73 UDZ73 UNV73 UXR73 VHN73 VRJ73 WBF73 WLB73 WUX73">
      <formula1>$AL$8:$AL$8</formula1>
      <formula2>0</formula2>
    </dataValidation>
    <dataValidation type="list" allowBlank="1" showErrorMessage="1" sqref="IL43:IL72 SH43:SH72 ACD43:ACD72 ALZ43:ALZ72 AVV43:AVV72 BFR43:BFR72 BPN43:BPN72 BZJ43:BZJ72 CJF43:CJF72 CTB43:CTB72 DCX43:DCX72 DMT43:DMT72 DWP43:DWP72 EGL43:EGL72 EQH43:EQH72 FAD43:FAD72 FJZ43:FJZ72 FTV43:FTV72 GDR43:GDR72 GNN43:GNN72 GXJ43:GXJ72 HHF43:HHF72 HRB43:HRB72 IAX43:IAX72 IKT43:IKT72 IUP43:IUP72 JEL43:JEL72 JOH43:JOH72 JYD43:JYD72 KHZ43:KHZ72 KRV43:KRV72 LBR43:LBR72 LLN43:LLN72 LVJ43:LVJ72 MFF43:MFF72 MPB43:MPB72 MYX43:MYX72 NIT43:NIT72 NSP43:NSP72 OCL43:OCL72 OMH43:OMH72 OWD43:OWD72 PFZ43:PFZ72 PPV43:PPV72 PZR43:PZR72 QJN43:QJN72 QTJ43:QTJ72 RDF43:RDF72 RNB43:RNB72 RWX43:RWX72 SGT43:SGT72 SQP43:SQP72 TAL43:TAL72 TKH43:TKH72 TUD43:TUD72 UDZ43:UDZ72 UNV43:UNV72 UXR43:UXR72 VHN43:VHN72 VRJ43:VRJ72 WBF43:WBF72 WLB43:WLB72 WUX43:WUX72">
      <formula1>$AL$8:$AL$9</formula1>
      <formula2>0</formula2>
    </dataValidation>
    <dataValidation type="decimal" allowBlank="1" showInputMessage="1" showErrorMessage="1" prompt=" - " sqref="J316:J328 J382 IV382 SR382 ACN382 AMJ382 AWF382 BGB382 BPX382 BZT382 CJP382 CTL382 DDH382 DND382 DWZ382 EGV382 EQR382 FAN382 FKJ382 FUF382 GEB382 GNX382 GXT382 HHP382 HRL382 IBH382 ILD382 IUZ382 JEV382 JOR382 JYN382 KIJ382 KSF382 LCB382 LLX382 LVT382 MFP382 MPL382 MZH382 NJD382 NSZ382 OCV382 OMR382 OWN382 PGJ382 PQF382 QAB382 QJX382 QTT382 RDP382 RNL382 RXH382 SHD382 SQZ382 TAV382 TKR382 TUN382 UEJ382 UOF382 UYB382 VHX382 VRT382 WBP382 WLL382 WVH382 J378 IV378 SR378 ACN378 AMJ378 AWF378 BGB378 BPX378 BZT378 CJP378 CTL378 DDH378 DND378 DWZ378 EGV378 EQR378 FAN378 FKJ378 FUF378 GEB378 GNX378 GXT378 HHP378 HRL378 IBH378 ILD378 IUZ378 JEV378 JOR378 JYN378 KIJ378 KSF378 LCB378 LLX378 LVT378">
      <formula1>0</formula1>
      <formula2>1555</formula2>
    </dataValidation>
    <dataValidation type="decimal" allowBlank="1" showInputMessage="1" showErrorMessage="1" prompt=" - " sqref="MFP378 MPL378 MZH378 NJD378 NSZ378 OCV378 OMR378 OWN378 PGJ378 PQF378 QAB378 QJX378 QTT378 RDP378 RNL378 RXH378 SHD378 SQZ378 TAV378 TKR378 TUN378 UEJ378 UOF378 UYB378 VHX378 VRT378 WBP378 WLL378 WVH378 J93:J95">
      <formula1>0</formula1>
      <formula2>1555</formula2>
    </dataValidation>
    <dataValidation type="decimal" allowBlank="1" showInputMessage="1" showErrorMessage="1" prompt=" - " sqref="IM382 SI382 ACE382 AMA382 AVW382 BFS382 BPO382 BZK382 CJG382 CTC382 DCY382 DMU382 DWQ382 EGM382 EQI382 FAE382 FKA382 FTW382 GDS382 GNO382 GXK382 HHG382 HRC382 IAY382 IKU382 IUQ382 JEM382 JOI382 JYE382 KIA382 KRW382 LBS382 LLO382 LVK382 MFG382 MPC382 MYY382 NIU382 NSQ382 OCM382 OMI382 OWE382 PGA382 PPW382 PZS382 QJO382 QTK382 RDG382 RNC382 RWY382 SGU382 SQQ382 TAM382 TKI382 TUE382 UEA382 UNW382 UXS382 VHO382 VRK382 WBG382 WLC382 WUY382 IM378 SI378 ACE378 AMA378 AVW378 BFS378 BPO378 BZK378 CJG378 CTC378 DCY378 DMU378 DWQ378 EGM378 EQI378 FAE378 FKA378 FTW378 GDS378 GNO378 GXK378 HHG378 HRC378 IAY378 IKU378 IUQ378 JEM378 JOI378 JYE378 KIA378 KRW378 LBS378 LLO378 LVK378 MFG378 MPC378 MYY378">
      <formula1>1</formula1>
      <formula2>2000</formula2>
    </dataValidation>
    <dataValidation type="decimal" allowBlank="1" showInputMessage="1" showErrorMessage="1" prompt=" - " sqref="NIU378 NSQ378 OCM378 OMI378 OWE378 PGA378 PPW378 PZS378 QJO378 QTK378 RDG378 RNC378 RWY378 SGU378 SQQ378 TAM378 TKI378 TUE378 UEA378 UNW378 UXS378 VHO378 VRK378 WBG378 WLC378 WUY378">
      <formula1>1</formula1>
      <formula2>2000</formula2>
    </dataValidation>
    <dataValidation type="list" allowBlank="1" showInputMessage="1" showErrorMessage="1" prompt=" - " sqref="D93:D95 D382 IN382 SJ382 ACF382 AMB382 AVX382 BFT382 BPP382 BZL382 CJH382 CTD382 DCZ382 DMV382 DWR382 EGN382 EQJ382 FAF382 FKB382 FTX382 GDT382 GNP382 GXL382 HHH382 HRD382 IAZ382 IKV382 IUR382 JEN382 JOJ382 JYF382 KIB382 KRX382 LBT382 LLP382 LVL382 MFH382 MPD382 MYZ382 NIV382 NSR382 OCN382 OMJ382 OWF382 PGB382 PPX382 PZT382 QJP382 QTL382 RDH382 RND382 RWZ382 SGV382 SQR382 TAN382 TKJ382 TUF382 UEB382 UNX382 UXT382 VHP382 VRL382 WBH382 WLD382 WUZ382 D378 IN378 SJ378 ACF378 AMB378 AVX378 BFT378 BPP378 BZL378 CJH378 CTD378 DCZ378 DMV378 DWR378 EGN378 EQJ378 FAF378 FKB378 FTX378 GDT378 GNP378 GXL378 HHH378 HRD378 IAZ378 IKV378 IUR378 JEN378 JOJ378 JYF378 KIB378 KRX378 LBT378 LLP378 LVL378">
      <formula1>#REF!</formula1>
    </dataValidation>
    <dataValidation type="list" allowBlank="1" showInputMessage="1" showErrorMessage="1" prompt=" - " sqref="MFH378 MPD378 MYZ378 NIV378 NSR378 OCN378 OMJ378 OWF378 PGB378 PPX378 PZT378 QJP378 QTL378 RDH378 RND378 RWZ378 SGV378 SQR378 TAN378 TKJ378 TUF378 UEB378 UNX378 UXT378 VHP378 VRL378 WBH378 WLD378 WUZ378 IY382 SU382 ACQ382 AMM382 AWI382 BGE382 BQA382 BZW382 CJS382 CTO382 DDK382 DNG382 DXC382 EGY382 EQU382 FAQ382 FKM382 FUI382 GEE382 GOA382 GXW382 HHS382 HRO382 IBK382 ILG382 IVC382 JEY382 JOU382 JYQ382 KIM382 KSI382 LCE382 LMA382 LVW382 MFS382 MPO382 MZK382 NJG382 NTC382 OCY382 OMU382 OWQ382 PGM382 PQI382 QAE382 QKA382 QTW382 RDS382 RNO382 RXK382 SHG382 SRC382 TAY382 TKU382 TUQ382 UEM382 UOI382 UYE382 VIA382 VRW382 WBS382 WLO382 WVK382 IY378 SU378 ACQ378 AMM378 AWI378 BGE378 BQA378 BZW378">
      <formula1>#REF!</formula1>
    </dataValidation>
    <dataValidation type="list" allowBlank="1" showInputMessage="1" showErrorMessage="1" prompt=" - " sqref="CJS378 CTO378 DDK378 DNG378 DXC378 EGY378 EQU378 FAQ378 FKM378 FUI378 GEE378 GOA378 GXW378 HHS378 HRO378 IBK378 ILG378 IVC378 JEY378 JOU378 JYQ378 KIM378 KSI378 LCE378 LMA378 LVW378 MFS378 MPO378 MZK378 NJG378 NTC378 OCY378 OMU378 OWQ378 PGM378 PQI378 QAE378 QKA378 QTW378 RDS378 RNO378 RXK378 SHG378 SRC378 TAY378 TKU378 TUQ378 UEM378 UOI378 UYE378 VIA378 VRW378 WBS378 WLO378 WVK378 D316:D328">
      <formula1>#REF!</formula1>
    </dataValidation>
    <dataValidation type="list" allowBlank="1" showErrorMessage="1" sqref="IL242 SH242 ACD242 ALZ242 AVV242 BFR242 BPN242 BZJ242 CJF242 CTB242 DCX242 DMT242 DWP242 EGL242 EQH242 FAD242 FJZ242 FTV242 GDR242 GNN242 GXJ242 HHF242 HRB242 IAX242 IKT242 IUP242 JEL242 JOH242 JYD242 KHZ242 KRV242 LBR242 LLN242 LVJ242 MFF242 MPB242 MYX242 NIT242 NSP242 OCL242 OMH242 OWD242 PFZ242 PPV242 PZR242 QJN242 QTJ242 RDF242 RNB242 RWX242 SGT242 SQP242 TAL242 TKH242 TUD242 UDZ242 UNV242 UXR242 VHN242 VRJ242 WBF242 WLB242 WUX242 IL244 SH244 ACD244 ALZ244 AVV244 BFR244 BPN244 BZJ244 CJF244 CTB244 DCX244 DMT244 DWP244 EGL244 EQH244 FAD244 FJZ244 FTV244 GDR244 GNN244 GXJ244 HHF244 HRB244 IAX244 IKT244 IUP244 JEL244 JOH244 JYD244 KHZ244 KRV244 LBR244 LLN244 LVJ244 MFF244 MPB244 MYX244">
      <formula1>$AD$8:$AD$10</formula1>
      <formula2>0</formula2>
    </dataValidation>
    <dataValidation type="list" allowBlank="1" showErrorMessage="1" sqref="NIT244 NSP244 OCL244 OMH244 OWD244 PFZ244 PPV244 PZR244 QJN244 QTJ244 RDF244 RNB244 RWX244 SGT244 SQP244 TAL244 TKH244 TUD244 UDZ244 UNV244 UXR244 VHN244 VRJ244 WBF244 WLB244 WUX244 IL246:IL267 SH246:SH267 ACD246:ACD267 ALZ246:ALZ267 AVV246:AVV267 BFR246:BFR267 BPN246:BPN267 BZJ246:BZJ267 CJF246:CJF267 CTB246:CTB267 DCX246:DCX267 DMT246:DMT267 DWP246:DWP267 EGL246:EGL267 EQH246:EQH267 FAD246:FAD267 FJZ246:FJZ267 FTV246:FTV267 GDR246:GDR267 GNN246:GNN267 GXJ246:GXJ267 HHF246:HHF267 HRB246:HRB267 IAX246:IAX267 IKT246:IKT267 IUP246:IUP267 JEL246:JEL267 JOH246:JOH267 JYD246:JYD267 KHZ246:KHZ267 KRV246:KRV267 LBR246:LBR267 LLN246:LLN267 LVJ246:LVJ267 MFF246:MFF267 MPB246:MPB267 MYX246:MYX267 NIT246:NIT267 NSP246:NSP267 OCL246:OCL267 OMH246:OMH267 OWD246:OWD267 PFZ246:PFZ267 PPV246:PPV267 PZR246:PZR267 QJN246:QJN267 QTJ246:QTJ267 RDF246:RDF267 RNB246:RNB267 RWX246:RWX267 SGT246:SGT267 SQP246:SQP267 TAL246:TAL267 TKH246:TKH267 TUD246:TUD267 UDZ246:UDZ267 UNV246:UNV267 UXR246:UXR267 VHN246:VHN267 VRJ246:VRJ267 WBF246:WBF267 WLB246:WLB267 WUX246:WUX267">
      <formula1>$AD$8:$AD$10</formula1>
      <formula2>0</formula2>
    </dataValidation>
    <dataValidation type="decimal" allowBlank="1" showInputMessage="1" showErrorMessage="1" prompt=" - " sqref="IU382 SQ382 ACM382 AMI382 AWE382 BGA382 BPW382 BZS382 CJO382 CTK382 DDG382 DNC382 DWY382 EGU382 EQQ382 FAM382 FKI382 FUE382 GEA382 GNW382 GXS382 HHO382 HRK382 IBG382 ILC382 IUY382 JEU382 JOQ382 JYM382 KII382 KSE382 LCA382 LLW382 LVS382 MFO382 MPK382 MZG382 NJC382 NSY382 OCU382 OMQ382 OWM382 PGI382 PQE382 QAA382 QJW382 QTS382 RDO382 RNK382 RXG382 SHC382 SQY382 TAU382 TKQ382 TUM382 UEI382 UOE382 UYA382 VHW382 VRS382 WBO382 WLK382 WVG382 IU378 SQ378 ACM378 AMI378 AWE378 BGA378 BPW378 BZS378 CJO378 CTK378 DDG378 DNC378 DWY378 EGU378 EQQ378 FAM378 FKI378 FUE378 GEA378 GNW378 GXS378 HHO378 HRK378 IBG378 ILC378 IUY378 JEU378 JOQ378 JYM378 KII378 KSE378 LCA378 LLW378 LVS378 MFO378 MPK378 MZG378">
      <formula1>1</formula1>
      <formula2>5555</formula2>
    </dataValidation>
    <dataValidation type="decimal" allowBlank="1" showInputMessage="1" showErrorMessage="1" prompt=" - " sqref="NJC378 NSY378 OCU378 OMQ378 OWM378 PGI378 PQE378 QAA378 QJW378 QTS378 RDO378 RNK378 RXG378 SHC378 SQY378 TAU378 TKQ378 TUM378 UEI378 UOE378 UYA378 VHW378 VRS378 WBO378 WLK378 WVG378">
      <formula1>1</formula1>
      <formula2>5555</formula2>
    </dataValidation>
    <dataValidation type="custom" allowBlank="1" showInputMessage="1" showErrorMessage="1" prompt=" - " sqref="II383 SE383 ACA383 ALW383 AVS383 BFO383 BPK383 BZG383 CJC383 CSY383 DCU383 DMQ383 DWM383 EGI383 EQE383 FAA383 FJW383 FTS383 GDO383 GNK383 GXG383 HHC383 HQY383 IAU383 IKQ383 IUM383 JEI383 JOE383 JYA383 KHW383 KRS383 LBO383 LLK383 LVG383 MFC383 MOY383 MYU383 NIQ383 NSM383 OCI383 OME383 OWA383 PFW383 PPS383 PZO383 QJK383 QTG383 RDC383 RMY383 RWU383 SGQ383 SQM383 TAI383 TKE383 TUA383 UDW383 UNS383 UXO383 VHK383 VRG383 WBC383 WKY383 WUU383">
      <formula1>EQ(LEN(II383),(11))</formula1>
    </dataValidation>
    <dataValidation type="list" allowBlank="1" showInputMessage="1" showErrorMessage="1" prompt=" - " sqref="IL382 SH382 ACD382 ALZ382 AVV382 BFR382 BPN382 BZJ382 CJF382 CTB382 DCX382 DMT382 DWP382 EGL382 EQH382 FAD382 FJZ382 FTV382 GDR382 GNN382 GXJ382 HHF382 HRB382 IAX382 IKT382 IUP382 JEL382 JOH382 JYD382 KHZ382 KRV382 LBR382 LLN382 LVJ382 MFF382 MPB382 MYX382 NIT382 NSP382 OCL382 OMH382 OWD382 PFZ382 PPV382 PZR382 QJN382 QTJ382 RDF382 RNB382 RWX382 SGT382 SQP382 TAL382 TKH382 TUD382 UDZ382 UNV382 UXR382 VHN382 VRJ382 WBF382 WLB382 WUX382 IL378 SH378 ACD378 ALZ378 AVV378 BFR378 BPN378 BZJ378 CJF378 CTB378 DCX378 DMT378 DWP378 EGL378 EQH378 FAD378 FJZ378 FTV378 GDR378 GNN378 GXJ378 HHF378 HRB378 IAX378 IKT378 IUP378 JEL378 JOH378 JYD378 KHZ378 KRV378 LBR378 LLN378 LVJ378 MFF378 MPB378 MYX378">
      <formula1>$AL$8:$AL$11</formula1>
    </dataValidation>
    <dataValidation type="list" allowBlank="1" showInputMessage="1" showErrorMessage="1" prompt=" - " sqref="NIT378 NSP378 OCL378 OMH378 OWD378 PFZ378 PPV378 PZR378 QJN378 QTJ378 RDF378 RNB378 RWX378 SGT378 SQP378 TAL378 TKH378 TUD378 UDZ378 UNV378 UXR378 VHN378 VRJ378 WBF378 WLB378 WUX378">
      <formula1>$AL$8:$AL$11</formula1>
    </dataValidation>
    <dataValidation type="list" allowBlank="1" showErrorMessage="1" sqref="IL12:IL13 SH12:SH13 ACD12:ACD13 ALZ12:ALZ13 AVV12:AVV13 BFR12:BFR13 BPN12:BPN13 BZJ12:BZJ13 CJF12:CJF13 CTB12:CTB13 DCX12:DCX13 DMT12:DMT13 DWP12:DWP13 EGL12:EGL13 EQH12:EQH13 FAD12:FAD13 FJZ12:FJZ13 FTV12:FTV13 GDR12:GDR13 GNN12:GNN13 GXJ12:GXJ13 HHF12:HHF13 HRB12:HRB13 IAX12:IAX13 IKT12:IKT13 IUP12:IUP13 JEL12:JEL13 JOH12:JOH13 JYD12:JYD13 KHZ12:KHZ13 KRV12:KRV13 LBR12:LBR13 LLN12:LLN13 LVJ12:LVJ13 MFF12:MFF13 MPB12:MPB13 MYX12:MYX13 NIT12:NIT13 NSP12:NSP13 OCL12:OCL13 OMH12:OMH13 OWD12:OWD13 PFZ12:PFZ13 PPV12:PPV13 PZR12:PZR13 QJN12:QJN13 QTJ12:QTJ13 RDF12:RDF13 RNB12:RNB13 RWX12:RWX13 SGT12:SGT13 SQP12:SQP13 TAL12:TAL13 TKH12:TKH13 TUD12:TUD13 UDZ12:UDZ13 UNV12:UNV13 UXR12:UXR13 VHN12:VHN13 VRJ12:VRJ13 WBF12:WBF13 WLB12:WLB13 WUX12:WUX13">
      <formula1>$AK$8:$AK$11</formula1>
      <formula2>0</formula2>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2020-12-04T12:39:48Z</dcterms:modified>
  <cp:category/>
  <cp:version/>
  <cp:contentType/>
  <cp:contentStatus/>
</cp:coreProperties>
</file>