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28"/>
  </bookViews>
  <sheets>
    <sheet name="fina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<sst xmlns="http://schemas.openxmlformats.org/spreadsheetml/2006/main" count="201" uniqueCount="135">
  <si>
    <t>Ime</t>
  </si>
  <si>
    <t>Prezime</t>
  </si>
  <si>
    <t>Razred</t>
  </si>
  <si>
    <t>Ime mentora</t>
  </si>
  <si>
    <t>Prezime mentora</t>
  </si>
  <si>
    <t>Šifra škole</t>
  </si>
  <si>
    <t>Bodovi</t>
  </si>
  <si>
    <t>Ime škole</t>
  </si>
  <si>
    <t>2012./2013.</t>
  </si>
  <si>
    <t>6. razred OŠ</t>
  </si>
  <si>
    <t>Centar za odgoj i obrazovanje - Čakovec</t>
  </si>
  <si>
    <t>II.</t>
  </si>
  <si>
    <t>Mjesto</t>
  </si>
  <si>
    <t>Županija</t>
  </si>
  <si>
    <t>Ostvareno mjesto</t>
  </si>
  <si>
    <t>Zagreb</t>
  </si>
  <si>
    <t>Zagrebačka</t>
  </si>
  <si>
    <t>Grad Zagreb</t>
  </si>
  <si>
    <t>Split</t>
  </si>
  <si>
    <t>Splitsko-dalmatinska</t>
  </si>
  <si>
    <t>Rijeka</t>
  </si>
  <si>
    <t>Filip</t>
  </si>
  <si>
    <t>Lovro</t>
  </si>
  <si>
    <t>Antonio</t>
  </si>
  <si>
    <t>Valentina</t>
  </si>
  <si>
    <t>Primorsko-goranska</t>
  </si>
  <si>
    <t>1.</t>
  </si>
  <si>
    <t>2.</t>
  </si>
  <si>
    <t>7.</t>
  </si>
  <si>
    <t>4.</t>
  </si>
  <si>
    <t>3.</t>
  </si>
  <si>
    <t>5.</t>
  </si>
  <si>
    <t>9.</t>
  </si>
  <si>
    <t>8.</t>
  </si>
  <si>
    <t>6.</t>
  </si>
  <si>
    <t>10.</t>
  </si>
  <si>
    <t>11.</t>
  </si>
  <si>
    <t>12.</t>
  </si>
  <si>
    <t>13.</t>
  </si>
  <si>
    <t>14.</t>
  </si>
  <si>
    <t>15.</t>
  </si>
  <si>
    <t>16.</t>
  </si>
  <si>
    <t>Mirko</t>
  </si>
  <si>
    <t>Armanda</t>
  </si>
  <si>
    <t xml:space="preserve">Marina </t>
  </si>
  <si>
    <t>Luetić</t>
  </si>
  <si>
    <t>Marko</t>
  </si>
  <si>
    <t>Preočanin</t>
  </si>
  <si>
    <t>Ivan</t>
  </si>
  <si>
    <t>Petrović</t>
  </si>
  <si>
    <t>Maria Magdalena</t>
  </si>
  <si>
    <t>Koprek</t>
  </si>
  <si>
    <t>Lidija</t>
  </si>
  <si>
    <t>Klampfl</t>
  </si>
  <si>
    <t>Varaždin</t>
  </si>
  <si>
    <t>Prva  gimnazija Varaždin</t>
  </si>
  <si>
    <t>Pokrivač</t>
  </si>
  <si>
    <t>Antonija</t>
  </si>
  <si>
    <t>Jančec</t>
  </si>
  <si>
    <t>Čakovec</t>
  </si>
  <si>
    <t>Gimnazija Josipa Slavenskog Čakovec</t>
  </si>
  <si>
    <t>Jularić</t>
  </si>
  <si>
    <t>Dubravka</t>
  </si>
  <si>
    <t>Ivić-Bišćan</t>
  </si>
  <si>
    <t>Mihael</t>
  </si>
  <si>
    <t xml:space="preserve">Belas </t>
  </si>
  <si>
    <t>Ines</t>
  </si>
  <si>
    <t>Bosak Čupić</t>
  </si>
  <si>
    <t>Gimnazija Sesvete</t>
  </si>
  <si>
    <t>Mia</t>
  </si>
  <si>
    <t>Crnogaj</t>
  </si>
  <si>
    <t>Martin</t>
  </si>
  <si>
    <t>Sikirić</t>
  </si>
  <si>
    <t xml:space="preserve">Katica </t>
  </si>
  <si>
    <t>Supina</t>
  </si>
  <si>
    <t>Gimnazija Tituša Brezovačkog</t>
  </si>
  <si>
    <t>Olga</t>
  </si>
  <si>
    <t>Jerković Perić</t>
  </si>
  <si>
    <t>Vedran</t>
  </si>
  <si>
    <t>Cifrek</t>
  </si>
  <si>
    <t>Jasmin</t>
  </si>
  <si>
    <t>Mehičić</t>
  </si>
  <si>
    <t xml:space="preserve">Mirjana </t>
  </si>
  <si>
    <t>Lermajer</t>
  </si>
  <si>
    <t>Županja</t>
  </si>
  <si>
    <t>Gimnazija Županja</t>
  </si>
  <si>
    <t>Pavičić</t>
  </si>
  <si>
    <t>Anka</t>
  </si>
  <si>
    <t>Razum</t>
  </si>
  <si>
    <t>Prirodoslovna škola Vladimira Preloga</t>
  </si>
  <si>
    <t>Una</t>
  </si>
  <si>
    <t>Jakšić</t>
  </si>
  <si>
    <t>Krešimir</t>
  </si>
  <si>
    <t>Trojko</t>
  </si>
  <si>
    <t>Emanuel</t>
  </si>
  <si>
    <t>Pištan</t>
  </si>
  <si>
    <t>Vjekoslav</t>
  </si>
  <si>
    <t>Šinko</t>
  </si>
  <si>
    <t>Gimnazija Andrije Mohorovičića Rijeka</t>
  </si>
  <si>
    <t xml:space="preserve">Ivanković </t>
  </si>
  <si>
    <t>Ojdana</t>
  </si>
  <si>
    <t>Barčot</t>
  </si>
  <si>
    <t>IV. gimnazija Marko Marulić</t>
  </si>
  <si>
    <t>Tara</t>
  </si>
  <si>
    <t>Baće</t>
  </si>
  <si>
    <t>Katica  Supina</t>
  </si>
  <si>
    <t>Edita</t>
  </si>
  <si>
    <t>Lukić</t>
  </si>
  <si>
    <t>Hana</t>
  </si>
  <si>
    <t>Ivančić</t>
  </si>
  <si>
    <t>Zrinka</t>
  </si>
  <si>
    <t>Pongrac Štimac</t>
  </si>
  <si>
    <t>Fran</t>
  </si>
  <si>
    <t>Dumančić</t>
  </si>
  <si>
    <t xml:space="preserve">Helena </t>
  </si>
  <si>
    <t>Habčić Novšak</t>
  </si>
  <si>
    <t>Velika Gorica</t>
  </si>
  <si>
    <t>Gimnazija Velika Gorica</t>
  </si>
  <si>
    <t>Josip</t>
  </si>
  <si>
    <t>Matanić</t>
  </si>
  <si>
    <t>Kukas</t>
  </si>
  <si>
    <t>3. razred</t>
  </si>
  <si>
    <t>Varaždinska</t>
  </si>
  <si>
    <t>Međimurska</t>
  </si>
  <si>
    <t>Vukovarsko-srijemska</t>
  </si>
  <si>
    <r>
      <t xml:space="preserve">XV. gimnazija </t>
    </r>
    <r>
      <rPr>
        <sz val="11"/>
        <color theme="1"/>
        <rFont val="Symbol"/>
        <family val="1"/>
        <charset val="2"/>
      </rPr>
      <t>-</t>
    </r>
    <r>
      <rPr>
        <sz val="11"/>
        <color theme="1"/>
        <rFont val="Calibri"/>
        <family val="2"/>
        <scheme val="minor"/>
      </rPr>
      <t xml:space="preserve"> Zagreb</t>
    </r>
  </si>
  <si>
    <r>
      <t xml:space="preserve">XV. gimnazija </t>
    </r>
    <r>
      <rPr>
        <i/>
        <sz val="11"/>
        <color theme="1"/>
        <rFont val="Symbol"/>
        <family val="1"/>
        <charset val="2"/>
      </rPr>
      <t>-</t>
    </r>
    <r>
      <rPr>
        <sz val="11"/>
        <color theme="1"/>
        <rFont val="Calibri"/>
        <family val="2"/>
        <scheme val="minor"/>
      </rPr>
      <t xml:space="preserve"> Zagreb</t>
    </r>
  </si>
  <si>
    <r>
      <t xml:space="preserve">V. gimnazija </t>
    </r>
    <r>
      <rPr>
        <i/>
        <sz val="11"/>
        <color theme="1"/>
        <rFont val="Symbol"/>
        <family val="1"/>
        <charset val="2"/>
      </rPr>
      <t>-</t>
    </r>
    <r>
      <rPr>
        <sz val="11"/>
        <color theme="1"/>
        <rFont val="Calibri"/>
        <family val="2"/>
        <scheme val="minor"/>
      </rPr>
      <t xml:space="preserve"> Zagreb</t>
    </r>
  </si>
  <si>
    <r>
      <t xml:space="preserve">III. gimnazija </t>
    </r>
    <r>
      <rPr>
        <sz val="11"/>
        <color theme="1"/>
        <rFont val="Symbol"/>
        <family val="1"/>
        <charset val="2"/>
      </rPr>
      <t>-</t>
    </r>
    <r>
      <rPr>
        <sz val="11"/>
        <color theme="1"/>
        <rFont val="Calibri"/>
        <family val="2"/>
        <scheme val="minor"/>
      </rPr>
      <t xml:space="preserve"> Split</t>
    </r>
  </si>
  <si>
    <r>
      <t xml:space="preserve">Ljestvica konačnog poretka učenika na državnoj razini Natjecanja iz kemije 2019/20. </t>
    </r>
    <r>
      <rPr>
        <i/>
        <sz val="12"/>
        <color theme="1"/>
        <rFont val="Symbol"/>
        <family val="1"/>
        <charset val="2"/>
      </rPr>
      <t>-</t>
    </r>
    <r>
      <rPr>
        <b/>
        <sz val="12"/>
        <color theme="1"/>
        <rFont val="Calibri"/>
        <family val="2"/>
        <charset val="238"/>
        <scheme val="minor"/>
      </rPr>
      <t xml:space="preserve"> Natjecanje u znanju 3. razred</t>
    </r>
  </si>
  <si>
    <t>Zagreb, 4.prosinca 2020.</t>
  </si>
  <si>
    <t>Predsjednik Državnoga povjerenstva</t>
  </si>
  <si>
    <t>izv. prof. dr. sc. Nenad Judaš</t>
  </si>
  <si>
    <t>Povjerenstvo za 3. razred srednje škole</t>
  </si>
  <si>
    <t>Jasmnka Žiža, prof., Sonja Rupčić-Petelinc, prof.,         Nina Mihoci, prof., dr. sc. Ivan Nemet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</si>
</sst>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name val="Calibri"/>
      <family val="2"/>
      <charset val="238"/>
      <scheme val="minor"/>
    </font>
    <font>
      <sz val="11"/>
      <color rgb="FFFF0000"/>
      <name val="Calibri"/>
      <family val="2"/>
      <charset val="238"/>
    </font>
    <font>
      <sz val="11"/>
      <color rgb="FF000000"/>
      <name val="Calibri"/>
      <family val="2"/>
      <scheme val="minor"/>
    </font>
    <font>
      <sz val="12"/>
      <color indexed="8"/>
      <name val="Calibri"/>
      <family val="2"/>
      <charset val="238"/>
    </font>
    <font>
      <sz val="11"/>
      <name val="Calibri"/>
      <family val="2"/>
      <scheme val="minor"/>
    </font>
    <font>
      <b/>
      <sz val="12"/>
      <color theme="1"/>
      <name val="Calibri"/>
      <family val="2"/>
      <charset val="238"/>
      <scheme val="minor"/>
    </font>
    <font>
      <b/>
      <sz val="11"/>
      <color theme="0"/>
      <name val="Calibri"/>
      <family val="2"/>
      <charset val="238"/>
    </font>
    <font>
      <sz val="12"/>
      <color theme="1"/>
      <name val="Times New Roman"/>
      <family val="1"/>
      <charset val="238"/>
    </font>
    <font>
      <b/>
      <sz val="11"/>
      <color theme="1"/>
      <name val="Times New Roman"/>
      <family val="1"/>
      <charset val="238"/>
    </font>
    <font>
      <sz val="11"/>
      <color theme="1"/>
      <name val="Symbol"/>
      <family val="1"/>
      <charset val="2"/>
    </font>
    <font>
      <i/>
      <sz val="11"/>
      <color theme="1"/>
      <name val="Symbol"/>
      <family val="1"/>
      <charset val="2"/>
    </font>
    <font>
      <sz val="11"/>
      <color indexed="8"/>
      <name val="Calibri"/>
      <family val="2"/>
      <scheme val="minor"/>
    </font>
    <font>
      <i/>
      <sz val="12"/>
      <color theme="1"/>
      <name val="Symbol"/>
      <family val="1"/>
      <charset val="2"/>
    </font>
    <font>
      <sz val="11"/>
      <color theme="1"/>
      <name val="Calibri"/>
      <family val="2"/>
      <charset val="238"/>
    </font>
    <font>
      <sz val="12"/>
      <color theme="1"/>
      <name val="Calibri"/>
      <family val="2"/>
      <charset val="238"/>
    </font>
    <font>
      <b/>
      <sz val="11"/>
      <color theme="1"/>
      <name val="Calibri"/>
      <family val="2"/>
      <charset val="238"/>
    </font>
  </fonts>
  <fills count="5">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theme="0" tint="-0.34998626667073579"/>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s>
  <cellStyleXfs count="4">
    <xf numFmtId="0" fontId="0" fillId="0" borderId="0"/>
    <xf numFmtId="0" fontId="3" fillId="0" borderId="0"/>
    <xf numFmtId="0" fontId="4" fillId="0" borderId="0"/>
    <xf numFmtId="0" fontId="1" fillId="0" borderId="0"/>
  </cellStyleXfs>
  <cellXfs count="137">
    <xf numFmtId="0" fontId="0" fillId="0" borderId="0" xfId="0"/>
    <xf numFmtId="0" fontId="3" fillId="0" borderId="0" xfId="1"/>
    <xf numFmtId="0" fontId="4" fillId="0" borderId="0" xfId="2"/>
    <xf numFmtId="0" fontId="0" fillId="0" borderId="0" xfId="0" applyAlignment="1">
      <alignment horizontal="center"/>
    </xf>
    <xf numFmtId="0" fontId="5" fillId="0" borderId="0" xfId="0" applyFont="1"/>
    <xf numFmtId="0" fontId="5" fillId="2" borderId="0" xfId="0" applyFont="1" applyFill="1"/>
    <xf numFmtId="0" fontId="0" fillId="2" borderId="0" xfId="0" applyFill="1"/>
    <xf numFmtId="0" fontId="6" fillId="0" borderId="0" xfId="0" applyFont="1"/>
    <xf numFmtId="0" fontId="7" fillId="0" borderId="0" xfId="0" applyFont="1"/>
    <xf numFmtId="0" fontId="9" fillId="0" borderId="0" xfId="0" applyFont="1"/>
    <xf numFmtId="0" fontId="0" fillId="3" borderId="0" xfId="0" applyFill="1"/>
    <xf numFmtId="0" fontId="10" fillId="0" borderId="0" xfId="0" applyFont="1" applyAlignment="1">
      <alignment vertical="center" wrapText="1"/>
    </xf>
    <xf numFmtId="0" fontId="0" fillId="0" borderId="0" xfId="0" applyAlignment="1">
      <alignment vertical="center" wrapText="1"/>
    </xf>
    <xf numFmtId="0" fontId="11" fillId="0" borderId="0" xfId="2" applyFont="1"/>
    <xf numFmtId="0" fontId="11" fillId="0" borderId="0" xfId="2" applyFont="1" applyAlignment="1">
      <alignment horizontal="left" vertical="top"/>
    </xf>
    <xf numFmtId="0" fontId="3" fillId="0" borderId="0" xfId="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3" fillId="0" borderId="1" xfId="1" applyBorder="1"/>
    <xf numFmtId="0" fontId="0" fillId="0" borderId="0" xfId="0" applyAlignment="1">
      <alignment horizontal="left"/>
    </xf>
    <xf numFmtId="0" fontId="0" fillId="0" borderId="0" xfId="0" applyBorder="1"/>
    <xf numFmtId="0" fontId="7" fillId="0" borderId="1" xfId="0" applyFont="1" applyBorder="1"/>
    <xf numFmtId="0" fontId="3" fillId="0" borderId="0" xfId="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4" fillId="0" borderId="1" xfId="2" applyBorder="1"/>
    <xf numFmtId="0" fontId="3" fillId="0" borderId="0" xfId="1" applyBorder="1" applyAlignment="1">
      <alignment horizontal="left"/>
    </xf>
    <xf numFmtId="0" fontId="7" fillId="0" borderId="0" xfId="0" applyFont="1" applyBorder="1"/>
    <xf numFmtId="0" fontId="0" fillId="3" borderId="1" xfId="0" applyFill="1" applyBorder="1"/>
    <xf numFmtId="0" fontId="6" fillId="0" borderId="0" xfId="0" applyFont="1" applyBorder="1"/>
    <xf numFmtId="0" fontId="4" fillId="0" borderId="0" xfId="2" applyBorder="1"/>
    <xf numFmtId="0" fontId="3" fillId="0" borderId="1" xfId="1" applyBorder="1" applyAlignment="1">
      <alignment horizontal="center"/>
    </xf>
    <xf numFmtId="0" fontId="0" fillId="0" borderId="0" xfId="0" applyFill="1" applyAlignment="1">
      <alignment horizontal="left"/>
    </xf>
    <xf numFmtId="0" fontId="0" fillId="0" borderId="0" xfId="0" applyFill="1"/>
    <xf numFmtId="0" fontId="5" fillId="0" borderId="0" xfId="0" applyFont="1" applyFill="1" applyProtection="1"/>
    <xf numFmtId="0" fontId="0" fillId="0" borderId="0" xfId="0" applyFill="1" applyProtection="1"/>
    <xf numFmtId="0" fontId="0" fillId="3" borderId="0" xfId="0" applyFill="1" applyBorder="1"/>
    <xf numFmtId="0" fontId="10" fillId="0" borderId="1" xfId="0" applyFont="1" applyBorder="1" applyAlignment="1">
      <alignment vertical="center" wrapText="1"/>
    </xf>
    <xf numFmtId="0" fontId="0" fillId="0" borderId="1" xfId="0" applyFill="1" applyBorder="1" applyAlignment="1">
      <alignment horizontal="left"/>
    </xf>
    <xf numFmtId="0" fontId="0" fillId="0" borderId="1" xfId="0" applyBorder="1" applyAlignment="1">
      <alignment vertical="center" wrapText="1"/>
    </xf>
    <xf numFmtId="0" fontId="4" fillId="0" borderId="0" xfId="2" applyAlignment="1">
      <alignment horizontal="left"/>
    </xf>
    <xf numFmtId="0" fontId="7" fillId="0" borderId="0" xfId="0" applyFont="1" applyAlignment="1">
      <alignment horizontal="left"/>
    </xf>
    <xf numFmtId="0" fontId="3" fillId="0" borderId="0" xfId="1" applyAlignment="1">
      <alignment horizontal="left"/>
    </xf>
    <xf numFmtId="0" fontId="4" fillId="0" borderId="0" xfId="2" applyAlignment="1">
      <alignment horizontal="center"/>
    </xf>
    <xf numFmtId="0" fontId="7" fillId="0" borderId="0" xfId="0" applyFont="1" applyAlignment="1">
      <alignment horizontal="center"/>
    </xf>
    <xf numFmtId="0" fontId="0" fillId="0" borderId="0" xfId="0" applyFill="1" applyAlignment="1">
      <alignment horizontal="center"/>
    </xf>
    <xf numFmtId="0" fontId="0" fillId="3" borderId="0" xfId="0" applyFill="1" applyAlignment="1">
      <alignment horizontal="center"/>
    </xf>
    <xf numFmtId="0" fontId="3" fillId="0" borderId="0" xfId="1" applyFill="1" applyAlignment="1">
      <alignment horizontal="center"/>
    </xf>
    <xf numFmtId="0" fontId="7" fillId="0" borderId="1" xfId="0" applyFont="1" applyBorder="1" applyAlignment="1">
      <alignment horizontal="center"/>
    </xf>
    <xf numFmtId="0" fontId="4" fillId="0" borderId="1" xfId="2" applyBorder="1" applyAlignment="1">
      <alignment horizontal="center"/>
    </xf>
    <xf numFmtId="0" fontId="7" fillId="0" borderId="1" xfId="1" applyFont="1" applyBorder="1" applyAlignment="1">
      <alignment horizontal="center"/>
    </xf>
    <xf numFmtId="0" fontId="0" fillId="0" borderId="1" xfId="0" applyFill="1" applyBorder="1" applyAlignment="1">
      <alignment horizontal="center"/>
    </xf>
    <xf numFmtId="0" fontId="0" fillId="3" borderId="1" xfId="0" applyFill="1" applyBorder="1" applyAlignment="1">
      <alignment horizontal="center"/>
    </xf>
    <xf numFmtId="0" fontId="0" fillId="3" borderId="0" xfId="0" applyFill="1" applyBorder="1" applyAlignment="1">
      <alignment horizontal="center"/>
    </xf>
    <xf numFmtId="0" fontId="4" fillId="0" borderId="0" xfId="2" applyBorder="1" applyAlignment="1">
      <alignment horizontal="center"/>
    </xf>
    <xf numFmtId="0" fontId="7" fillId="0" borderId="0" xfId="0" applyFont="1" applyBorder="1" applyAlignment="1">
      <alignment horizontal="center"/>
    </xf>
    <xf numFmtId="0" fontId="8" fillId="0" borderId="0" xfId="1" applyFont="1" applyBorder="1" applyAlignment="1">
      <alignment horizontal="center"/>
    </xf>
    <xf numFmtId="0" fontId="11" fillId="0" borderId="0" xfId="2" applyFont="1" applyAlignment="1">
      <alignment horizontal="center"/>
    </xf>
    <xf numFmtId="0" fontId="0" fillId="3" borderId="0" xfId="0" applyFill="1" applyAlignment="1">
      <alignment horizontal="left"/>
    </xf>
    <xf numFmtId="0" fontId="7" fillId="0" borderId="1" xfId="0" applyFont="1" applyBorder="1" applyAlignment="1">
      <alignment horizontal="left"/>
    </xf>
    <xf numFmtId="0" fontId="4" fillId="0" borderId="1" xfId="2" applyBorder="1" applyAlignment="1">
      <alignment horizontal="left"/>
    </xf>
    <xf numFmtId="0" fontId="0" fillId="3" borderId="1" xfId="0" applyFill="1" applyBorder="1" applyAlignment="1">
      <alignment horizontal="left"/>
    </xf>
    <xf numFmtId="0" fontId="3" fillId="0" borderId="1" xfId="1" applyBorder="1" applyAlignment="1">
      <alignment horizontal="left"/>
    </xf>
    <xf numFmtId="0" fontId="0" fillId="3" borderId="0" xfId="0" applyFill="1" applyBorder="1" applyAlignment="1">
      <alignment horizontal="left"/>
    </xf>
    <xf numFmtId="0" fontId="4" fillId="0" borderId="0" xfId="2" applyBorder="1" applyAlignment="1">
      <alignment horizontal="left"/>
    </xf>
    <xf numFmtId="0" fontId="7" fillId="0" borderId="0" xfId="0" applyFont="1" applyBorder="1" applyAlignment="1">
      <alignment horizontal="left"/>
    </xf>
    <xf numFmtId="0" fontId="5" fillId="0" borderId="0" xfId="0" applyFont="1" applyFill="1"/>
    <xf numFmtId="0" fontId="2" fillId="0" borderId="0" xfId="0" applyFont="1" applyFill="1"/>
    <xf numFmtId="0" fontId="14" fillId="4" borderId="2" xfId="0" applyFont="1" applyFill="1" applyBorder="1" applyAlignment="1">
      <alignment horizontal="center"/>
    </xf>
    <xf numFmtId="0" fontId="0" fillId="0" borderId="0" xfId="1" applyFont="1" applyFill="1"/>
    <xf numFmtId="0" fontId="14" fillId="4" borderId="2"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14" fillId="4" borderId="2" xfId="0" applyFont="1" applyFill="1" applyBorder="1" applyAlignment="1">
      <alignment horizontal="left" vertical="center"/>
    </xf>
    <xf numFmtId="0" fontId="7" fillId="0" borderId="0" xfId="0" applyFont="1" applyAlignment="1">
      <alignment horizontal="center" vertical="center"/>
    </xf>
    <xf numFmtId="0" fontId="0" fillId="0" borderId="0" xfId="0" applyFill="1" applyAlignment="1">
      <alignment horizontal="center" vertical="center"/>
    </xf>
    <xf numFmtId="0" fontId="4" fillId="0" borderId="0" xfId="2" applyAlignment="1">
      <alignment horizontal="center" vertical="center"/>
    </xf>
    <xf numFmtId="0" fontId="3" fillId="0" borderId="0" xfId="1" applyAlignment="1">
      <alignment horizontal="center" vertical="center"/>
    </xf>
    <xf numFmtId="0" fontId="0" fillId="3" borderId="0" xfId="0" applyFill="1" applyAlignment="1">
      <alignment horizontal="center" vertical="center"/>
    </xf>
    <xf numFmtId="0" fontId="0" fillId="0" borderId="0" xfId="0" applyFont="1" applyFill="1" applyAlignment="1">
      <alignment horizontal="center" vertical="center"/>
    </xf>
    <xf numFmtId="0" fontId="7" fillId="0" borderId="1" xfId="0" applyFont="1" applyBorder="1" applyAlignment="1">
      <alignment horizontal="center" vertical="center"/>
    </xf>
    <xf numFmtId="0" fontId="4" fillId="0" borderId="1" xfId="2"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3" fillId="0" borderId="1" xfId="1" applyBorder="1" applyAlignment="1">
      <alignment horizontal="center" vertical="center"/>
    </xf>
    <xf numFmtId="0" fontId="0" fillId="3" borderId="0" xfId="0" applyFill="1" applyBorder="1" applyAlignment="1">
      <alignment horizontal="center" vertical="center"/>
    </xf>
    <xf numFmtId="0" fontId="4" fillId="0" borderId="0" xfId="2" applyBorder="1" applyAlignment="1">
      <alignment horizontal="center" vertical="center"/>
    </xf>
    <xf numFmtId="0" fontId="7" fillId="0" borderId="0" xfId="0" applyFont="1" applyBorder="1" applyAlignment="1">
      <alignment horizontal="center" vertical="center"/>
    </xf>
    <xf numFmtId="0" fontId="3" fillId="0" borderId="0" xfId="1" applyBorder="1" applyAlignment="1">
      <alignment horizontal="center" vertical="center"/>
    </xf>
    <xf numFmtId="0" fontId="7" fillId="0" borderId="0" xfId="0" applyFont="1" applyFill="1" applyAlignment="1">
      <alignment horizontal="center" vertical="center"/>
    </xf>
    <xf numFmtId="0" fontId="3" fillId="0" borderId="0" xfId="1" applyFill="1" applyAlignment="1">
      <alignment horizontal="center" vertical="center"/>
    </xf>
    <xf numFmtId="0" fontId="0" fillId="0" borderId="0" xfId="0" applyFill="1" applyBorder="1" applyAlignment="1">
      <alignment horizontal="center" vertical="center"/>
    </xf>
    <xf numFmtId="0" fontId="12" fillId="0" borderId="0" xfId="0" applyFont="1" applyAlignment="1">
      <alignment horizontal="center" vertical="center"/>
    </xf>
    <xf numFmtId="0" fontId="14" fillId="4" borderId="0" xfId="0" applyFont="1" applyFill="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1" fillId="0" borderId="0" xfId="2" applyFont="1" applyAlignment="1">
      <alignment horizontal="center" vertical="center"/>
    </xf>
    <xf numFmtId="0" fontId="9" fillId="0" borderId="0" xfId="0" applyFont="1" applyAlignment="1">
      <alignment horizontal="center" vertical="center"/>
    </xf>
    <xf numFmtId="0" fontId="5" fillId="0" borderId="0" xfId="0" applyFont="1" applyFill="1" applyAlignment="1" applyProtection="1">
      <alignment horizontal="center" vertical="center"/>
    </xf>
    <xf numFmtId="0" fontId="0" fillId="0" borderId="0" xfId="1" applyFont="1" applyAlignment="1">
      <alignment horizontal="center" vertical="center"/>
    </xf>
    <xf numFmtId="0" fontId="15" fillId="0" borderId="0" xfId="0" applyFont="1"/>
    <xf numFmtId="0" fontId="15" fillId="0" borderId="0" xfId="0" applyFont="1" applyAlignment="1"/>
    <xf numFmtId="0" fontId="16" fillId="0" borderId="0" xfId="0" applyFont="1" applyAlignment="1"/>
    <xf numFmtId="0" fontId="0" fillId="0" borderId="0" xfId="0" applyFill="1" applyAlignment="1">
      <alignment horizontal="left" vertical="center"/>
    </xf>
    <xf numFmtId="0" fontId="0" fillId="0" borderId="0" xfId="0" applyAlignment="1">
      <alignment horizontal="left" vertical="center"/>
    </xf>
    <xf numFmtId="0" fontId="14" fillId="4" borderId="2" xfId="0" applyFont="1" applyFill="1" applyBorder="1" applyAlignment="1">
      <alignment horizontal="left"/>
    </xf>
    <xf numFmtId="0" fontId="4" fillId="0" borderId="0" xfId="2"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3" fillId="0" borderId="0" xfId="3" applyFont="1" applyBorder="1" applyAlignment="1">
      <alignment horizontal="left" vertical="center"/>
    </xf>
    <xf numFmtId="0" fontId="3" fillId="0" borderId="0" xfId="3" applyFont="1" applyBorder="1" applyAlignment="1">
      <alignment vertical="center"/>
    </xf>
    <xf numFmtId="0" fontId="3" fillId="0" borderId="0" xfId="3" applyFont="1" applyBorder="1" applyAlignment="1">
      <alignment horizontal="center" vertical="center"/>
    </xf>
    <xf numFmtId="0" fontId="19" fillId="0" borderId="0" xfId="2" applyFont="1" applyAlignment="1">
      <alignment horizontal="center" vertical="center"/>
    </xf>
    <xf numFmtId="49" fontId="0" fillId="0" borderId="0" xfId="0" applyNumberFormat="1" applyAlignment="1">
      <alignment horizontal="left" vertical="center"/>
    </xf>
    <xf numFmtId="49" fontId="0" fillId="0" borderId="0" xfId="0" applyNumberFormat="1" applyAlignment="1">
      <alignment vertical="center"/>
    </xf>
    <xf numFmtId="0" fontId="0" fillId="0" borderId="0" xfId="0" applyAlignment="1">
      <alignment vertical="center"/>
    </xf>
    <xf numFmtId="164" fontId="0" fillId="0" borderId="0" xfId="0" applyNumberFormat="1" applyFont="1" applyBorder="1" applyAlignment="1">
      <alignment horizontal="center" vertical="center"/>
    </xf>
    <xf numFmtId="0" fontId="7" fillId="0" borderId="0" xfId="0" applyFont="1" applyAlignment="1">
      <alignment vertical="center"/>
    </xf>
    <xf numFmtId="0" fontId="4" fillId="0" borderId="0" xfId="2" applyAlignment="1">
      <alignment vertical="center"/>
    </xf>
    <xf numFmtId="0" fontId="0" fillId="0" borderId="0" xfId="0" applyBorder="1" applyAlignment="1">
      <alignment vertical="center"/>
    </xf>
    <xf numFmtId="0" fontId="0" fillId="0" borderId="0" xfId="1" applyFont="1" applyAlignment="1">
      <alignment vertical="center"/>
    </xf>
    <xf numFmtId="0" fontId="0" fillId="0" borderId="0" xfId="3" applyFont="1" applyBorder="1" applyAlignment="1">
      <alignment vertical="center"/>
    </xf>
    <xf numFmtId="0" fontId="0" fillId="0" borderId="0" xfId="3" applyFont="1" applyBorder="1" applyAlignment="1">
      <alignment horizontal="left" vertical="center"/>
    </xf>
    <xf numFmtId="0" fontId="13" fillId="0" borderId="0" xfId="0" applyFont="1" applyAlignment="1">
      <alignment vertical="center"/>
    </xf>
    <xf numFmtId="0" fontId="13" fillId="0" borderId="0" xfId="0" applyFont="1" applyAlignment="1">
      <alignment horizontal="center" vertical="center"/>
    </xf>
    <xf numFmtId="0" fontId="16" fillId="0" borderId="0" xfId="0" applyFont="1" applyAlignment="1">
      <alignment horizontal="center"/>
    </xf>
    <xf numFmtId="0" fontId="15" fillId="0" borderId="0" xfId="0" applyFont="1" applyAlignment="1">
      <alignment horizontal="center" wrapText="1"/>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center"/>
    </xf>
    <xf numFmtId="0" fontId="21" fillId="0" borderId="0" xfId="0" applyFont="1" applyBorder="1" applyAlignment="1">
      <alignment horizontal="center"/>
    </xf>
    <xf numFmtId="0" fontId="2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3" fillId="0" borderId="0" xfId="0" applyFont="1" applyBorder="1" applyAlignment="1">
      <alignment horizontal="center" vertical="center" wrapText="1"/>
    </xf>
  </cellXfs>
  <cellStyles count="4">
    <cellStyle name="Normal 2" xfId="1"/>
    <cellStyle name="Normalno" xfId="0" builtinId="0"/>
    <cellStyle name="Normalno 2" xfId="2"/>
    <cellStyle name="Normalno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106679</xdr:colOff>
      <xdr:row>0</xdr:row>
      <xdr:rowOff>137160</xdr:rowOff>
    </xdr:from>
    <xdr:to>
      <xdr:col>1</xdr:col>
      <xdr:colOff>304800</xdr:colOff>
      <xdr:row>4</xdr:row>
      <xdr:rowOff>91800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34" t="23360" r="61561" b="-223"/>
        <a:stretch/>
      </xdr:blipFill>
      <xdr:spPr bwMode="auto">
        <a:xfrm>
          <a:off x="106679" y="137160"/>
          <a:ext cx="1249681" cy="68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O399"/>
  <sheetViews>
    <sheetView tabSelected="1" topLeftCell="A4" workbookViewId="0">
      <selection activeCell="A16" sqref="A16:XFD17"/>
    </sheetView>
  </sheetViews>
  <sheetFormatPr defaultRowHeight="14.4" x14ac:dyDescent="0.3"/>
  <cols>
    <col min="1" max="1" width="17.33203125" style="72" customWidth="1"/>
    <col min="2" max="2" width="16.88671875" customWidth="1"/>
    <col min="3" max="3" width="15" customWidth="1"/>
    <col min="4" max="4" width="14.33203125" style="72" customWidth="1"/>
    <col min="5" max="5" width="15" customWidth="1"/>
    <col min="6" max="6" width="17.6640625" customWidth="1"/>
    <col min="7" max="7" width="13.5546875" style="3" customWidth="1"/>
    <col min="8" max="8" width="37" style="20" customWidth="1"/>
    <col min="9" max="9" width="16.44140625" style="72" customWidth="1"/>
    <col min="10" max="10" width="21.5546875" style="72" customWidth="1"/>
    <col min="11" max="11" width="10.44140625" style="77" customWidth="1"/>
  </cols>
  <sheetData>
    <row r="4" spans="1:41" ht="14.4" customHeight="1" x14ac:dyDescent="0.3">
      <c r="D4" s="127" t="s">
        <v>129</v>
      </c>
      <c r="E4" s="127"/>
      <c r="F4" s="127"/>
      <c r="G4" s="127"/>
      <c r="H4" s="127"/>
      <c r="I4" s="127"/>
    </row>
    <row r="5" spans="1:41" ht="14.4" customHeight="1" x14ac:dyDescent="0.3">
      <c r="D5" s="126"/>
      <c r="E5" s="126"/>
      <c r="F5" s="126"/>
      <c r="G5" s="126"/>
      <c r="H5" s="126"/>
    </row>
    <row r="7" spans="1:41" s="67" customFormat="1" x14ac:dyDescent="0.3">
      <c r="A7" s="71" t="s">
        <v>14</v>
      </c>
      <c r="B7" s="69" t="s">
        <v>0</v>
      </c>
      <c r="C7" s="69" t="s">
        <v>1</v>
      </c>
      <c r="D7" s="71" t="s">
        <v>2</v>
      </c>
      <c r="E7" s="75" t="s">
        <v>3</v>
      </c>
      <c r="F7" s="75" t="s">
        <v>4</v>
      </c>
      <c r="G7" s="69" t="s">
        <v>5</v>
      </c>
      <c r="H7" s="107" t="s">
        <v>7</v>
      </c>
      <c r="I7" s="95" t="s">
        <v>12</v>
      </c>
      <c r="J7" s="95" t="s">
        <v>13</v>
      </c>
      <c r="K7" s="71" t="s">
        <v>6</v>
      </c>
      <c r="AL7" s="68" t="s">
        <v>8</v>
      </c>
      <c r="AM7" s="68" t="s">
        <v>9</v>
      </c>
      <c r="AN7" s="68" t="s">
        <v>10</v>
      </c>
      <c r="AO7" s="68" t="s">
        <v>11</v>
      </c>
    </row>
    <row r="8" spans="1:41" s="2" customFormat="1" x14ac:dyDescent="0.3">
      <c r="A8" s="78" t="s">
        <v>26</v>
      </c>
      <c r="B8" s="116" t="s">
        <v>42</v>
      </c>
      <c r="C8" s="117" t="s">
        <v>43</v>
      </c>
      <c r="D8" s="78" t="s">
        <v>121</v>
      </c>
      <c r="E8" s="118" t="s">
        <v>44</v>
      </c>
      <c r="F8" s="117" t="s">
        <v>45</v>
      </c>
      <c r="G8" s="110">
        <v>2621</v>
      </c>
      <c r="H8" s="125" t="s">
        <v>128</v>
      </c>
      <c r="I8" s="114" t="s">
        <v>18</v>
      </c>
      <c r="J8" s="94" t="s">
        <v>19</v>
      </c>
      <c r="K8" s="119">
        <v>76.5</v>
      </c>
    </row>
    <row r="9" spans="1:41" s="2" customFormat="1" x14ac:dyDescent="0.3">
      <c r="A9" s="78" t="s">
        <v>27</v>
      </c>
      <c r="B9" s="116" t="s">
        <v>46</v>
      </c>
      <c r="C9" s="117" t="s">
        <v>47</v>
      </c>
      <c r="D9" s="76" t="s">
        <v>121</v>
      </c>
      <c r="E9" s="120" t="s">
        <v>48</v>
      </c>
      <c r="F9" s="117" t="s">
        <v>49</v>
      </c>
      <c r="G9" s="110">
        <v>2710</v>
      </c>
      <c r="H9" s="124" t="s">
        <v>125</v>
      </c>
      <c r="I9" s="114" t="s">
        <v>15</v>
      </c>
      <c r="J9" s="94" t="s">
        <v>17</v>
      </c>
      <c r="K9" s="119">
        <v>75.5</v>
      </c>
    </row>
    <row r="10" spans="1:41" s="2" customFormat="1" x14ac:dyDescent="0.3">
      <c r="A10" s="78" t="s">
        <v>30</v>
      </c>
      <c r="B10" s="116" t="s">
        <v>50</v>
      </c>
      <c r="C10" s="117" t="s">
        <v>51</v>
      </c>
      <c r="D10" s="76" t="s">
        <v>121</v>
      </c>
      <c r="E10" s="120" t="s">
        <v>52</v>
      </c>
      <c r="F10" s="117" t="s">
        <v>53</v>
      </c>
      <c r="G10" s="110">
        <v>2406</v>
      </c>
      <c r="H10" s="113" t="s">
        <v>55</v>
      </c>
      <c r="I10" s="114" t="s">
        <v>54</v>
      </c>
      <c r="J10" s="94" t="s">
        <v>122</v>
      </c>
      <c r="K10" s="119">
        <v>71</v>
      </c>
    </row>
    <row r="11" spans="1:41" s="2" customFormat="1" x14ac:dyDescent="0.3">
      <c r="A11" s="78" t="s">
        <v>29</v>
      </c>
      <c r="B11" s="116" t="s">
        <v>22</v>
      </c>
      <c r="C11" s="117" t="s">
        <v>56</v>
      </c>
      <c r="D11" s="72" t="s">
        <v>121</v>
      </c>
      <c r="E11" s="118" t="s">
        <v>57</v>
      </c>
      <c r="F11" s="117" t="s">
        <v>58</v>
      </c>
      <c r="G11" s="110">
        <v>4014</v>
      </c>
      <c r="H11" s="113" t="s">
        <v>60</v>
      </c>
      <c r="I11" s="114" t="s">
        <v>59</v>
      </c>
      <c r="J11" s="94" t="s">
        <v>123</v>
      </c>
      <c r="K11" s="119">
        <v>70</v>
      </c>
    </row>
    <row r="12" spans="1:41" s="2" customFormat="1" x14ac:dyDescent="0.3">
      <c r="A12" s="78" t="s">
        <v>31</v>
      </c>
      <c r="B12" s="116" t="s">
        <v>23</v>
      </c>
      <c r="C12" s="117" t="s">
        <v>61</v>
      </c>
      <c r="D12" s="72" t="s">
        <v>121</v>
      </c>
      <c r="E12" s="118" t="s">
        <v>62</v>
      </c>
      <c r="F12" s="117" t="s">
        <v>63</v>
      </c>
      <c r="G12" s="110">
        <v>2710</v>
      </c>
      <c r="H12" s="125" t="s">
        <v>126</v>
      </c>
      <c r="I12" s="114" t="s">
        <v>15</v>
      </c>
      <c r="J12" s="94" t="s">
        <v>17</v>
      </c>
      <c r="K12" s="119">
        <v>69.5</v>
      </c>
    </row>
    <row r="13" spans="1:41" s="2" customFormat="1" x14ac:dyDescent="0.3">
      <c r="A13" s="78" t="s">
        <v>31</v>
      </c>
      <c r="B13" s="106" t="s">
        <v>64</v>
      </c>
      <c r="C13" s="118" t="s">
        <v>65</v>
      </c>
      <c r="D13" s="72" t="s">
        <v>121</v>
      </c>
      <c r="E13" s="118" t="s">
        <v>66</v>
      </c>
      <c r="F13" s="118" t="s">
        <v>67</v>
      </c>
      <c r="G13" s="110">
        <v>4012</v>
      </c>
      <c r="H13" s="112" t="s">
        <v>68</v>
      </c>
      <c r="I13" s="114" t="s">
        <v>15</v>
      </c>
      <c r="J13" s="94" t="s">
        <v>17</v>
      </c>
      <c r="K13" s="119">
        <v>69.5</v>
      </c>
    </row>
    <row r="14" spans="1:41" s="2" customFormat="1" x14ac:dyDescent="0.3">
      <c r="A14" s="78" t="s">
        <v>34</v>
      </c>
      <c r="B14" s="116" t="s">
        <v>69</v>
      </c>
      <c r="C14" s="117" t="s">
        <v>70</v>
      </c>
      <c r="D14" s="72" t="s">
        <v>121</v>
      </c>
      <c r="E14" s="118" t="s">
        <v>48</v>
      </c>
      <c r="F14" s="117" t="s">
        <v>49</v>
      </c>
      <c r="G14" s="110">
        <v>2710</v>
      </c>
      <c r="H14" s="125" t="s">
        <v>126</v>
      </c>
      <c r="I14" s="114" t="s">
        <v>15</v>
      </c>
      <c r="J14" s="94" t="s">
        <v>17</v>
      </c>
      <c r="K14" s="119">
        <v>69</v>
      </c>
    </row>
    <row r="15" spans="1:41" s="2" customFormat="1" x14ac:dyDescent="0.3">
      <c r="A15" s="78" t="s">
        <v>28</v>
      </c>
      <c r="B15" s="116" t="s">
        <v>71</v>
      </c>
      <c r="C15" s="117" t="s">
        <v>72</v>
      </c>
      <c r="D15" s="72" t="s">
        <v>121</v>
      </c>
      <c r="E15" s="118" t="s">
        <v>73</v>
      </c>
      <c r="F15" s="117" t="s">
        <v>74</v>
      </c>
      <c r="G15" s="110">
        <v>2703</v>
      </c>
      <c r="H15" s="113" t="s">
        <v>75</v>
      </c>
      <c r="I15" s="114" t="s">
        <v>15</v>
      </c>
      <c r="J15" s="94" t="s">
        <v>17</v>
      </c>
      <c r="K15" s="119">
        <v>67.5</v>
      </c>
    </row>
    <row r="16" spans="1:41" s="2" customFormat="1" x14ac:dyDescent="0.3">
      <c r="A16" s="78" t="s">
        <v>33</v>
      </c>
      <c r="B16" s="116" t="s">
        <v>76</v>
      </c>
      <c r="C16" s="117" t="s">
        <v>77</v>
      </c>
      <c r="D16" s="77" t="s">
        <v>121</v>
      </c>
      <c r="E16" s="105" t="s">
        <v>48</v>
      </c>
      <c r="F16" s="117" t="s">
        <v>49</v>
      </c>
      <c r="G16" s="110">
        <v>2710</v>
      </c>
      <c r="H16" s="125" t="s">
        <v>126</v>
      </c>
      <c r="I16" s="114" t="s">
        <v>15</v>
      </c>
      <c r="J16" s="81" t="s">
        <v>17</v>
      </c>
      <c r="K16" s="119">
        <v>65.5</v>
      </c>
    </row>
    <row r="17" spans="1:31" s="5" customFormat="1" x14ac:dyDescent="0.3">
      <c r="A17" s="91" t="s">
        <v>33</v>
      </c>
      <c r="B17" s="116" t="s">
        <v>78</v>
      </c>
      <c r="C17" s="117" t="s">
        <v>79</v>
      </c>
      <c r="D17" s="78" t="s">
        <v>121</v>
      </c>
      <c r="E17" s="121" t="s">
        <v>48</v>
      </c>
      <c r="F17" s="117" t="s">
        <v>49</v>
      </c>
      <c r="G17" s="110">
        <v>2710</v>
      </c>
      <c r="H17" s="125" t="s">
        <v>126</v>
      </c>
      <c r="I17" s="114" t="s">
        <v>15</v>
      </c>
      <c r="J17" s="115" t="s">
        <v>17</v>
      </c>
      <c r="K17" s="119">
        <v>65.5</v>
      </c>
      <c r="L17" s="4"/>
      <c r="M17"/>
      <c r="N17"/>
      <c r="O17"/>
      <c r="P17"/>
      <c r="Q17" s="4"/>
      <c r="R17" s="4"/>
      <c r="S17" s="4"/>
      <c r="T17" s="4"/>
      <c r="U17" s="4"/>
      <c r="V17" s="4"/>
      <c r="W17" s="4"/>
      <c r="X17" s="4"/>
      <c r="Y17" s="4"/>
      <c r="Z17" s="4"/>
      <c r="AA17" s="4"/>
      <c r="AB17" s="4"/>
      <c r="AC17" s="4"/>
      <c r="AD17" s="4"/>
      <c r="AE17" s="4"/>
    </row>
    <row r="18" spans="1:31" s="6" customFormat="1" x14ac:dyDescent="0.3">
      <c r="A18" s="77" t="s">
        <v>32</v>
      </c>
      <c r="B18" s="116" t="s">
        <v>80</v>
      </c>
      <c r="C18" s="117" t="s">
        <v>81</v>
      </c>
      <c r="D18" s="78" t="s">
        <v>121</v>
      </c>
      <c r="E18" s="12" t="s">
        <v>82</v>
      </c>
      <c r="F18" s="117" t="s">
        <v>83</v>
      </c>
      <c r="G18" s="108">
        <v>2595</v>
      </c>
      <c r="H18" s="113" t="s">
        <v>85</v>
      </c>
      <c r="I18" s="114" t="s">
        <v>84</v>
      </c>
      <c r="J18" s="109" t="s">
        <v>124</v>
      </c>
      <c r="K18" s="119">
        <v>64.5</v>
      </c>
      <c r="L18"/>
      <c r="M18"/>
      <c r="N18"/>
      <c r="O18"/>
      <c r="P18"/>
      <c r="Q18"/>
      <c r="R18"/>
      <c r="S18"/>
      <c r="T18"/>
      <c r="U18"/>
      <c r="V18"/>
      <c r="W18"/>
      <c r="X18"/>
      <c r="Y18"/>
      <c r="Z18"/>
      <c r="AA18"/>
      <c r="AB18"/>
      <c r="AC18"/>
      <c r="AD18"/>
      <c r="AE18"/>
    </row>
    <row r="19" spans="1:31" s="6" customFormat="1" x14ac:dyDescent="0.3">
      <c r="A19" s="77" t="s">
        <v>35</v>
      </c>
      <c r="B19" s="116" t="s">
        <v>21</v>
      </c>
      <c r="C19" s="117" t="s">
        <v>86</v>
      </c>
      <c r="D19" s="72" t="s">
        <v>121</v>
      </c>
      <c r="E19" s="118" t="s">
        <v>87</v>
      </c>
      <c r="F19" s="117" t="s">
        <v>88</v>
      </c>
      <c r="G19" s="110">
        <v>2728</v>
      </c>
      <c r="H19" s="113" t="s">
        <v>89</v>
      </c>
      <c r="I19" s="114" t="s">
        <v>15</v>
      </c>
      <c r="J19" s="110" t="s">
        <v>17</v>
      </c>
      <c r="K19" s="119">
        <v>64</v>
      </c>
      <c r="L19"/>
      <c r="M19"/>
      <c r="N19"/>
      <c r="O19"/>
      <c r="P19"/>
      <c r="Q19"/>
      <c r="R19"/>
      <c r="S19"/>
      <c r="T19"/>
      <c r="U19"/>
      <c r="V19"/>
      <c r="W19"/>
      <c r="X19"/>
      <c r="Y19"/>
      <c r="Z19"/>
      <c r="AA19"/>
      <c r="AB19"/>
      <c r="AC19"/>
      <c r="AD19"/>
      <c r="AE19"/>
    </row>
    <row r="20" spans="1:31" s="6" customFormat="1" x14ac:dyDescent="0.3">
      <c r="A20" s="77" t="s">
        <v>36</v>
      </c>
      <c r="B20" s="116" t="s">
        <v>90</v>
      </c>
      <c r="C20" s="117" t="s">
        <v>91</v>
      </c>
      <c r="D20" s="72" t="s">
        <v>121</v>
      </c>
      <c r="E20" s="118" t="s">
        <v>92</v>
      </c>
      <c r="F20" s="117" t="s">
        <v>93</v>
      </c>
      <c r="G20" s="110">
        <v>4014</v>
      </c>
      <c r="H20" s="112" t="s">
        <v>60</v>
      </c>
      <c r="I20" s="114" t="s">
        <v>59</v>
      </c>
      <c r="J20" s="110" t="s">
        <v>123</v>
      </c>
      <c r="K20" s="119">
        <v>62.5</v>
      </c>
      <c r="L20"/>
      <c r="M20"/>
      <c r="N20"/>
      <c r="O20"/>
      <c r="P20"/>
      <c r="Q20"/>
      <c r="R20"/>
      <c r="S20"/>
      <c r="T20"/>
      <c r="U20"/>
      <c r="V20"/>
      <c r="W20"/>
      <c r="X20"/>
      <c r="Y20"/>
      <c r="Z20"/>
      <c r="AA20"/>
      <c r="AB20"/>
      <c r="AC20"/>
      <c r="AD20"/>
      <c r="AE20"/>
    </row>
    <row r="21" spans="1:31" s="6" customFormat="1" x14ac:dyDescent="0.3">
      <c r="A21" s="77" t="s">
        <v>37</v>
      </c>
      <c r="B21" s="116" t="s">
        <v>94</v>
      </c>
      <c r="C21" s="117" t="s">
        <v>95</v>
      </c>
      <c r="D21" s="72" t="s">
        <v>121</v>
      </c>
      <c r="E21" s="118" t="s">
        <v>96</v>
      </c>
      <c r="F21" s="117" t="s">
        <v>97</v>
      </c>
      <c r="G21" s="110">
        <v>2461</v>
      </c>
      <c r="H21" s="113" t="s">
        <v>98</v>
      </c>
      <c r="I21" s="114" t="s">
        <v>20</v>
      </c>
      <c r="J21" s="110" t="s">
        <v>25</v>
      </c>
      <c r="K21" s="119">
        <v>62</v>
      </c>
      <c r="L21"/>
      <c r="M21"/>
      <c r="N21"/>
      <c r="O21"/>
      <c r="P21"/>
      <c r="Q21"/>
      <c r="R21"/>
      <c r="S21"/>
      <c r="T21"/>
      <c r="U21"/>
      <c r="V21"/>
      <c r="W21"/>
      <c r="X21"/>
      <c r="Y21"/>
      <c r="Z21"/>
      <c r="AA21"/>
      <c r="AB21"/>
      <c r="AC21"/>
      <c r="AD21"/>
      <c r="AE21"/>
    </row>
    <row r="22" spans="1:31" s="6" customFormat="1" x14ac:dyDescent="0.3">
      <c r="A22" s="77" t="s">
        <v>37</v>
      </c>
      <c r="B22" s="116" t="s">
        <v>21</v>
      </c>
      <c r="C22" s="117" t="s">
        <v>99</v>
      </c>
      <c r="D22" s="72" t="s">
        <v>121</v>
      </c>
      <c r="E22" s="118" t="s">
        <v>100</v>
      </c>
      <c r="F22" s="117" t="s">
        <v>101</v>
      </c>
      <c r="G22" s="110">
        <v>2622</v>
      </c>
      <c r="H22" s="112" t="s">
        <v>102</v>
      </c>
      <c r="I22" s="114" t="s">
        <v>18</v>
      </c>
      <c r="J22" s="110" t="s">
        <v>19</v>
      </c>
      <c r="K22" s="119">
        <v>62</v>
      </c>
      <c r="L22"/>
      <c r="M22"/>
      <c r="N22"/>
      <c r="O22"/>
      <c r="P22"/>
      <c r="Q22"/>
      <c r="R22"/>
      <c r="S22"/>
      <c r="T22"/>
      <c r="U22"/>
      <c r="V22"/>
      <c r="W22"/>
      <c r="X22"/>
      <c r="Y22"/>
      <c r="Z22"/>
      <c r="AA22"/>
      <c r="AB22"/>
      <c r="AC22"/>
      <c r="AD22"/>
      <c r="AE22"/>
    </row>
    <row r="23" spans="1:31" s="6" customFormat="1" x14ac:dyDescent="0.3">
      <c r="A23" s="77" t="s">
        <v>38</v>
      </c>
      <c r="B23" s="116" t="s">
        <v>103</v>
      </c>
      <c r="C23" s="117" t="s">
        <v>104</v>
      </c>
      <c r="D23" s="72" t="s">
        <v>121</v>
      </c>
      <c r="E23" s="118" t="s">
        <v>73</v>
      </c>
      <c r="F23" s="117" t="s">
        <v>105</v>
      </c>
      <c r="G23" s="110">
        <v>2703</v>
      </c>
      <c r="H23" s="112" t="s">
        <v>75</v>
      </c>
      <c r="I23" s="114" t="s">
        <v>15</v>
      </c>
      <c r="J23" s="110" t="s">
        <v>17</v>
      </c>
      <c r="K23" s="119">
        <v>54.5</v>
      </c>
      <c r="L23"/>
      <c r="M23"/>
      <c r="N23"/>
      <c r="O23"/>
      <c r="P23"/>
      <c r="Q23"/>
      <c r="R23"/>
      <c r="S23"/>
      <c r="T23"/>
      <c r="U23"/>
      <c r="V23"/>
      <c r="W23"/>
      <c r="X23"/>
      <c r="Y23"/>
      <c r="Z23"/>
      <c r="AA23"/>
      <c r="AB23"/>
      <c r="AC23"/>
      <c r="AD23"/>
      <c r="AE23"/>
    </row>
    <row r="24" spans="1:31" s="6" customFormat="1" x14ac:dyDescent="0.3">
      <c r="A24" s="77" t="s">
        <v>39</v>
      </c>
      <c r="B24" s="116" t="s">
        <v>106</v>
      </c>
      <c r="C24" s="117" t="s">
        <v>107</v>
      </c>
      <c r="D24" s="72" t="s">
        <v>121</v>
      </c>
      <c r="E24" s="118" t="s">
        <v>52</v>
      </c>
      <c r="F24" s="117" t="s">
        <v>53</v>
      </c>
      <c r="G24" s="110">
        <v>2406</v>
      </c>
      <c r="H24" s="113" t="s">
        <v>55</v>
      </c>
      <c r="I24" s="114" t="s">
        <v>54</v>
      </c>
      <c r="J24" s="110" t="s">
        <v>122</v>
      </c>
      <c r="K24" s="119">
        <v>50</v>
      </c>
      <c r="L24"/>
      <c r="M24"/>
      <c r="N24"/>
      <c r="O24"/>
      <c r="P24"/>
      <c r="Q24"/>
      <c r="R24"/>
      <c r="S24"/>
      <c r="T24"/>
      <c r="U24"/>
      <c r="V24"/>
      <c r="W24"/>
      <c r="X24"/>
      <c r="Y24"/>
      <c r="Z24"/>
      <c r="AA24"/>
      <c r="AB24"/>
      <c r="AC24"/>
      <c r="AD24"/>
      <c r="AE24"/>
    </row>
    <row r="25" spans="1:31" s="6" customFormat="1" x14ac:dyDescent="0.3">
      <c r="A25" s="77" t="s">
        <v>39</v>
      </c>
      <c r="B25" s="116" t="s">
        <v>108</v>
      </c>
      <c r="C25" s="117" t="s">
        <v>109</v>
      </c>
      <c r="D25" s="74" t="s">
        <v>121</v>
      </c>
      <c r="E25" s="122" t="s">
        <v>110</v>
      </c>
      <c r="F25" s="117" t="s">
        <v>111</v>
      </c>
      <c r="G25" s="110">
        <v>2700</v>
      </c>
      <c r="H25" s="125" t="s">
        <v>127</v>
      </c>
      <c r="I25" s="114" t="s">
        <v>15</v>
      </c>
      <c r="J25" s="111" t="s">
        <v>17</v>
      </c>
      <c r="K25" s="119">
        <v>50</v>
      </c>
      <c r="L25"/>
      <c r="M25"/>
      <c r="N25"/>
      <c r="O25"/>
      <c r="P25"/>
      <c r="Q25"/>
      <c r="R25"/>
      <c r="S25"/>
      <c r="T25"/>
      <c r="U25"/>
      <c r="V25"/>
      <c r="W25"/>
      <c r="X25"/>
      <c r="Y25"/>
      <c r="Z25"/>
      <c r="AA25"/>
      <c r="AB25"/>
      <c r="AC25"/>
      <c r="AD25"/>
      <c r="AE25"/>
    </row>
    <row r="26" spans="1:31" s="6" customFormat="1" x14ac:dyDescent="0.3">
      <c r="A26" s="77" t="s">
        <v>40</v>
      </c>
      <c r="B26" s="116" t="s">
        <v>112</v>
      </c>
      <c r="C26" s="117" t="s">
        <v>113</v>
      </c>
      <c r="D26" s="72" t="s">
        <v>121</v>
      </c>
      <c r="E26" s="118" t="s">
        <v>114</v>
      </c>
      <c r="F26" s="117" t="s">
        <v>115</v>
      </c>
      <c r="G26" s="110">
        <v>2357</v>
      </c>
      <c r="H26" s="112" t="s">
        <v>117</v>
      </c>
      <c r="I26" s="114" t="s">
        <v>116</v>
      </c>
      <c r="J26" s="110" t="s">
        <v>16</v>
      </c>
      <c r="K26" s="119">
        <v>49.5</v>
      </c>
      <c r="L26"/>
      <c r="M26"/>
      <c r="N26"/>
      <c r="O26"/>
      <c r="P26"/>
      <c r="Q26"/>
      <c r="R26"/>
      <c r="S26"/>
      <c r="T26"/>
      <c r="U26"/>
      <c r="V26"/>
      <c r="W26"/>
      <c r="X26"/>
      <c r="Y26"/>
      <c r="Z26"/>
      <c r="AA26"/>
      <c r="AB26"/>
      <c r="AC26"/>
      <c r="AD26"/>
      <c r="AE26"/>
    </row>
    <row r="27" spans="1:31" s="6" customFormat="1" x14ac:dyDescent="0.3">
      <c r="A27" s="77" t="s">
        <v>41</v>
      </c>
      <c r="B27" s="116" t="s">
        <v>118</v>
      </c>
      <c r="C27" s="117" t="s">
        <v>119</v>
      </c>
      <c r="D27" s="76" t="s">
        <v>121</v>
      </c>
      <c r="E27" s="120" t="s">
        <v>24</v>
      </c>
      <c r="F27" s="117" t="s">
        <v>120</v>
      </c>
      <c r="G27" s="110">
        <v>2728</v>
      </c>
      <c r="H27" s="113" t="s">
        <v>89</v>
      </c>
      <c r="I27" s="114" t="s">
        <v>15</v>
      </c>
      <c r="J27" s="94" t="s">
        <v>17</v>
      </c>
      <c r="K27" s="119">
        <v>43.5</v>
      </c>
      <c r="L27"/>
      <c r="M27"/>
      <c r="N27"/>
      <c r="O27"/>
      <c r="P27"/>
      <c r="Q27"/>
      <c r="R27"/>
      <c r="S27"/>
      <c r="T27"/>
      <c r="U27"/>
      <c r="V27"/>
      <c r="W27"/>
      <c r="X27"/>
      <c r="Y27"/>
      <c r="Z27"/>
      <c r="AA27"/>
      <c r="AB27"/>
      <c r="AC27"/>
      <c r="AD27"/>
      <c r="AE27"/>
    </row>
    <row r="28" spans="1:31" s="6" customFormat="1" x14ac:dyDescent="0.3">
      <c r="A28" s="77"/>
      <c r="B28" s="123"/>
      <c r="C28" s="123"/>
      <c r="D28" s="79"/>
      <c r="E28" s="123"/>
      <c r="F28" s="123"/>
      <c r="G28" s="79"/>
      <c r="H28" s="106"/>
      <c r="I28" s="101"/>
      <c r="J28" s="101"/>
      <c r="K28" s="79"/>
      <c r="L28"/>
      <c r="M28"/>
      <c r="N28"/>
      <c r="O28"/>
      <c r="P28"/>
      <c r="Q28"/>
      <c r="R28"/>
      <c r="S28"/>
      <c r="T28"/>
      <c r="U28"/>
      <c r="V28"/>
      <c r="W28"/>
      <c r="X28"/>
      <c r="Y28"/>
      <c r="Z28"/>
      <c r="AA28"/>
      <c r="AB28"/>
      <c r="AC28"/>
      <c r="AD28"/>
      <c r="AE28"/>
    </row>
    <row r="29" spans="1:31" s="8" customFormat="1" x14ac:dyDescent="0.3">
      <c r="A29" s="76"/>
      <c r="B29" s="70"/>
      <c r="C29" s="70"/>
      <c r="D29" s="72"/>
      <c r="E29"/>
      <c r="F29"/>
      <c r="G29" s="3"/>
      <c r="H29" s="20"/>
      <c r="I29" s="76"/>
      <c r="J29" s="72"/>
      <c r="K29" s="91"/>
    </row>
    <row r="30" spans="1:31" s="9" customFormat="1" ht="15.6" x14ac:dyDescent="0.3">
      <c r="A30" s="102"/>
      <c r="B30" s="102"/>
      <c r="C30" s="102"/>
      <c r="D30" s="102"/>
      <c r="E30" s="129"/>
      <c r="F30" s="129"/>
      <c r="G30" s="129"/>
      <c r="H30" s="20"/>
      <c r="I30" s="76"/>
      <c r="J30" s="72"/>
      <c r="K30" s="91"/>
      <c r="L30" s="8"/>
      <c r="M30" s="8"/>
    </row>
    <row r="31" spans="1:31" s="9" customFormat="1" ht="15.6" x14ac:dyDescent="0.3">
      <c r="A31" s="130" t="s">
        <v>130</v>
      </c>
      <c r="B31" s="131"/>
      <c r="C31" s="131"/>
      <c r="D31" s="103"/>
      <c r="E31" s="132" t="s">
        <v>133</v>
      </c>
      <c r="F31" s="133"/>
      <c r="G31" s="133"/>
      <c r="H31" s="134" t="s">
        <v>131</v>
      </c>
      <c r="I31" s="76"/>
      <c r="J31" s="72"/>
      <c r="K31" s="91"/>
      <c r="L31" s="8"/>
      <c r="M31" s="8"/>
    </row>
    <row r="32" spans="1:31" s="9" customFormat="1" x14ac:dyDescent="0.3">
      <c r="A32" s="128"/>
      <c r="B32" s="128"/>
      <c r="C32" s="128"/>
      <c r="D32" s="104"/>
      <c r="E32" s="135" t="s">
        <v>134</v>
      </c>
      <c r="F32" s="136"/>
      <c r="G32" s="136"/>
      <c r="H32" s="56" t="s">
        <v>132</v>
      </c>
      <c r="I32" s="76"/>
      <c r="J32" s="72"/>
      <c r="K32" s="91"/>
      <c r="L32" s="8"/>
      <c r="M32" s="8"/>
    </row>
    <row r="33" spans="1:13" s="9" customFormat="1" x14ac:dyDescent="0.3">
      <c r="A33"/>
      <c r="B33"/>
      <c r="C33"/>
      <c r="D33"/>
      <c r="E33" s="136"/>
      <c r="F33" s="136"/>
      <c r="G33" s="136"/>
      <c r="H33" s="41"/>
      <c r="I33" s="76"/>
      <c r="J33" s="78"/>
      <c r="K33" s="91"/>
      <c r="L33" s="8"/>
      <c r="M33" s="8"/>
    </row>
    <row r="34" spans="1:13" s="9" customFormat="1" x14ac:dyDescent="0.3">
      <c r="A34" s="99"/>
      <c r="B34"/>
      <c r="C34"/>
      <c r="D34" s="72"/>
      <c r="E34" s="136"/>
      <c r="F34" s="136"/>
      <c r="G34" s="136"/>
      <c r="H34" s="20"/>
      <c r="I34" s="76"/>
      <c r="J34" s="72"/>
      <c r="K34" s="91"/>
      <c r="L34" s="8"/>
      <c r="M34" s="8"/>
    </row>
    <row r="35" spans="1:13" s="9" customFormat="1" x14ac:dyDescent="0.3">
      <c r="A35" s="99"/>
      <c r="B35" s="1"/>
      <c r="C35" s="1"/>
      <c r="D35" s="79"/>
      <c r="E35" s="1"/>
      <c r="F35" s="1"/>
      <c r="G35" s="15"/>
      <c r="H35" s="43"/>
      <c r="I35" s="76"/>
      <c r="J35" s="79"/>
      <c r="K35" s="91"/>
      <c r="L35" s="8"/>
      <c r="M35" s="8"/>
    </row>
    <row r="36" spans="1:13" s="9" customFormat="1" x14ac:dyDescent="0.3">
      <c r="A36" s="99"/>
      <c r="B36"/>
      <c r="C36"/>
      <c r="D36" s="72"/>
      <c r="E36"/>
      <c r="F36"/>
      <c r="G36" s="3"/>
      <c r="H36" s="20"/>
      <c r="I36" s="76"/>
      <c r="J36" s="72"/>
      <c r="K36" s="91"/>
      <c r="L36" s="8"/>
      <c r="M36" s="8"/>
    </row>
    <row r="37" spans="1:13" s="9" customFormat="1" x14ac:dyDescent="0.3">
      <c r="A37" s="99"/>
      <c r="B37"/>
      <c r="C37"/>
      <c r="D37" s="72"/>
      <c r="E37"/>
      <c r="F37"/>
      <c r="G37" s="15"/>
      <c r="H37" s="20"/>
      <c r="I37" s="76"/>
      <c r="J37" s="72"/>
      <c r="K37" s="91"/>
      <c r="L37" s="8"/>
      <c r="M37" s="8"/>
    </row>
    <row r="38" spans="1:13" s="9" customFormat="1" x14ac:dyDescent="0.3">
      <c r="A38" s="99"/>
      <c r="B38"/>
      <c r="C38"/>
      <c r="D38" s="72"/>
      <c r="E38"/>
      <c r="F38"/>
      <c r="G38" s="3"/>
      <c r="H38" s="20"/>
      <c r="I38" s="76"/>
      <c r="J38" s="72"/>
      <c r="K38" s="91"/>
      <c r="L38" s="8"/>
      <c r="M38" s="8"/>
    </row>
    <row r="39" spans="1:13" x14ac:dyDescent="0.3">
      <c r="B39" s="8"/>
      <c r="C39" s="8"/>
      <c r="D39" s="76"/>
      <c r="E39" s="8"/>
      <c r="F39" s="8"/>
      <c r="G39" s="45"/>
      <c r="H39" s="42"/>
      <c r="J39" s="76"/>
    </row>
    <row r="40" spans="1:13" x14ac:dyDescent="0.3">
      <c r="B40" s="2"/>
      <c r="C40" s="2"/>
      <c r="D40" s="78"/>
      <c r="E40" s="2"/>
      <c r="F40" s="2"/>
      <c r="G40" s="44"/>
      <c r="H40" s="41"/>
      <c r="J40" s="78"/>
    </row>
    <row r="41" spans="1:13" x14ac:dyDescent="0.3">
      <c r="B41" s="8"/>
      <c r="C41" s="8"/>
      <c r="D41" s="76"/>
      <c r="E41" s="8"/>
      <c r="F41" s="8"/>
      <c r="G41" s="45"/>
      <c r="H41" s="42"/>
      <c r="J41" s="76"/>
    </row>
    <row r="42" spans="1:13" x14ac:dyDescent="0.3">
      <c r="B42" s="8"/>
      <c r="C42" s="8"/>
      <c r="D42" s="76"/>
      <c r="E42" s="8"/>
      <c r="F42" s="8"/>
      <c r="G42" s="45"/>
      <c r="H42" s="42"/>
      <c r="J42" s="76"/>
    </row>
    <row r="43" spans="1:13" x14ac:dyDescent="0.3">
      <c r="B43" s="8"/>
      <c r="C43" s="8"/>
      <c r="D43" s="76"/>
      <c r="E43" s="8"/>
      <c r="F43" s="8"/>
      <c r="G43" s="45"/>
      <c r="H43" s="42"/>
      <c r="J43" s="76"/>
    </row>
    <row r="44" spans="1:13" x14ac:dyDescent="0.3">
      <c r="B44" s="1"/>
      <c r="C44" s="1"/>
      <c r="D44" s="79"/>
      <c r="E44" s="1"/>
      <c r="F44" s="1"/>
      <c r="G44" s="15"/>
      <c r="H44" s="43"/>
      <c r="J44" s="79"/>
    </row>
    <row r="51" spans="1:11" x14ac:dyDescent="0.3">
      <c r="G51" s="15"/>
    </row>
    <row r="53" spans="1:11" x14ac:dyDescent="0.3">
      <c r="G53" s="15"/>
    </row>
    <row r="55" spans="1:11" x14ac:dyDescent="0.3">
      <c r="G55" s="15"/>
    </row>
    <row r="56" spans="1:11" x14ac:dyDescent="0.3">
      <c r="B56" s="33"/>
      <c r="C56" s="33"/>
      <c r="D56" s="77"/>
      <c r="E56" s="33"/>
      <c r="F56" s="33"/>
      <c r="G56" s="46"/>
      <c r="H56" s="33"/>
      <c r="I56" s="77"/>
      <c r="J56" s="77"/>
    </row>
    <row r="57" spans="1:11" x14ac:dyDescent="0.3">
      <c r="B57" s="7"/>
      <c r="C57" s="7"/>
      <c r="D57" s="76"/>
      <c r="E57" s="7"/>
      <c r="F57" s="7"/>
      <c r="G57" s="45"/>
      <c r="H57" s="42"/>
      <c r="J57" s="76"/>
    </row>
    <row r="58" spans="1:11" x14ac:dyDescent="0.3">
      <c r="B58" s="8"/>
      <c r="C58" s="8"/>
      <c r="D58" s="76"/>
      <c r="E58" s="8"/>
      <c r="F58" s="8"/>
      <c r="G58" s="45"/>
      <c r="H58" s="42"/>
      <c r="J58" s="76"/>
    </row>
    <row r="59" spans="1:11" s="8" customFormat="1" x14ac:dyDescent="0.3">
      <c r="A59" s="76"/>
      <c r="B59" s="2"/>
      <c r="C59" s="2"/>
      <c r="D59" s="78"/>
      <c r="E59" s="2"/>
      <c r="F59" s="2"/>
      <c r="G59" s="44"/>
      <c r="H59" s="41"/>
      <c r="I59" s="72"/>
      <c r="J59" s="78"/>
      <c r="K59" s="77"/>
    </row>
    <row r="60" spans="1:11" s="8" customFormat="1" x14ac:dyDescent="0.3">
      <c r="A60" s="76"/>
      <c r="D60" s="76"/>
      <c r="G60" s="45"/>
      <c r="H60" s="42"/>
      <c r="I60" s="72"/>
      <c r="J60" s="76"/>
      <c r="K60" s="77"/>
    </row>
    <row r="61" spans="1:11" s="8" customFormat="1" x14ac:dyDescent="0.3">
      <c r="A61" s="76"/>
      <c r="D61" s="76"/>
      <c r="G61" s="45"/>
      <c r="H61" s="42"/>
      <c r="I61" s="72"/>
      <c r="J61" s="76"/>
      <c r="K61" s="77"/>
    </row>
    <row r="62" spans="1:11" s="8" customFormat="1" x14ac:dyDescent="0.3">
      <c r="A62" s="76"/>
      <c r="D62" s="76"/>
      <c r="G62" s="45"/>
      <c r="H62" s="42"/>
      <c r="I62" s="72"/>
      <c r="J62" s="76"/>
      <c r="K62" s="77"/>
    </row>
    <row r="63" spans="1:11" s="8" customFormat="1" x14ac:dyDescent="0.3">
      <c r="A63" s="76"/>
      <c r="B63"/>
      <c r="C63"/>
      <c r="D63" s="72"/>
      <c r="E63"/>
      <c r="F63"/>
      <c r="G63" s="3"/>
      <c r="H63" s="20"/>
      <c r="I63" s="72"/>
      <c r="J63" s="72"/>
      <c r="K63" s="77"/>
    </row>
    <row r="64" spans="1:11" s="8" customFormat="1" x14ac:dyDescent="0.3">
      <c r="A64" s="76"/>
      <c r="B64" s="1"/>
      <c r="C64" s="1"/>
      <c r="D64" s="79"/>
      <c r="E64" s="1"/>
      <c r="F64" s="1"/>
      <c r="G64" s="15"/>
      <c r="H64" s="43"/>
      <c r="I64" s="72"/>
      <c r="J64" s="79"/>
      <c r="K64" s="77"/>
    </row>
    <row r="65" spans="1:11" s="8" customFormat="1" x14ac:dyDescent="0.3">
      <c r="A65" s="76"/>
      <c r="B65" s="1"/>
      <c r="C65" s="1"/>
      <c r="D65" s="79"/>
      <c r="E65" s="1"/>
      <c r="F65" s="1"/>
      <c r="G65" s="15"/>
      <c r="H65" s="43"/>
      <c r="I65" s="76"/>
      <c r="J65" s="79"/>
      <c r="K65" s="91"/>
    </row>
    <row r="66" spans="1:11" s="8" customFormat="1" x14ac:dyDescent="0.3">
      <c r="A66" s="76"/>
      <c r="B66"/>
      <c r="C66"/>
      <c r="D66" s="72"/>
      <c r="E66"/>
      <c r="F66"/>
      <c r="G66" s="3"/>
      <c r="H66" s="20"/>
      <c r="I66" s="76"/>
      <c r="J66" s="72"/>
      <c r="K66" s="91"/>
    </row>
    <row r="67" spans="1:11" s="8" customFormat="1" x14ac:dyDescent="0.3">
      <c r="A67" s="76"/>
      <c r="B67"/>
      <c r="C67"/>
      <c r="D67" s="72"/>
      <c r="E67"/>
      <c r="F67"/>
      <c r="G67" s="15"/>
      <c r="H67" s="20"/>
      <c r="I67" s="76"/>
      <c r="J67" s="72"/>
      <c r="K67" s="91"/>
    </row>
    <row r="68" spans="1:11" s="8" customFormat="1" x14ac:dyDescent="0.3">
      <c r="A68" s="76"/>
      <c r="B68"/>
      <c r="C68"/>
      <c r="D68" s="72"/>
      <c r="E68"/>
      <c r="F68"/>
      <c r="G68" s="15"/>
      <c r="H68" s="20"/>
      <c r="I68" s="76"/>
      <c r="J68" s="72"/>
      <c r="K68" s="91"/>
    </row>
    <row r="69" spans="1:11" s="8" customFormat="1" x14ac:dyDescent="0.3">
      <c r="A69" s="76"/>
      <c r="B69"/>
      <c r="C69"/>
      <c r="D69" s="72"/>
      <c r="E69"/>
      <c r="F69"/>
      <c r="G69" s="3"/>
      <c r="H69" s="20"/>
      <c r="I69" s="76"/>
      <c r="J69" s="72"/>
      <c r="K69" s="91"/>
    </row>
    <row r="70" spans="1:11" s="8" customFormat="1" x14ac:dyDescent="0.3">
      <c r="A70" s="76"/>
      <c r="B70"/>
      <c r="C70"/>
      <c r="D70" s="72"/>
      <c r="E70"/>
      <c r="F70"/>
      <c r="G70" s="15"/>
      <c r="H70" s="20"/>
      <c r="I70" s="76"/>
      <c r="J70" s="72"/>
      <c r="K70" s="91"/>
    </row>
    <row r="71" spans="1:11" s="8" customFormat="1" x14ac:dyDescent="0.3">
      <c r="A71" s="76"/>
      <c r="B71"/>
      <c r="C71"/>
      <c r="D71" s="72"/>
      <c r="E71"/>
      <c r="F71"/>
      <c r="G71" s="3"/>
      <c r="H71" s="20"/>
      <c r="I71" s="76"/>
      <c r="J71" s="72"/>
      <c r="K71" s="91"/>
    </row>
    <row r="72" spans="1:11" s="8" customFormat="1" x14ac:dyDescent="0.3">
      <c r="A72" s="76"/>
      <c r="B72" s="10"/>
      <c r="C72" s="10"/>
      <c r="D72" s="80"/>
      <c r="E72" s="10"/>
      <c r="F72" s="10"/>
      <c r="G72" s="47"/>
      <c r="H72" s="59"/>
      <c r="I72" s="76"/>
      <c r="J72" s="80"/>
      <c r="K72" s="91"/>
    </row>
    <row r="73" spans="1:11" s="8" customFormat="1" x14ac:dyDescent="0.3">
      <c r="A73" s="76"/>
      <c r="B73"/>
      <c r="C73"/>
      <c r="D73" s="72"/>
      <c r="E73"/>
      <c r="F73"/>
      <c r="G73" s="3"/>
      <c r="H73" s="20"/>
      <c r="I73" s="76"/>
      <c r="J73" s="72"/>
      <c r="K73" s="91"/>
    </row>
    <row r="74" spans="1:11" s="8" customFormat="1" x14ac:dyDescent="0.3">
      <c r="A74" s="76"/>
      <c r="B74"/>
      <c r="C74"/>
      <c r="D74" s="72"/>
      <c r="E74"/>
      <c r="F74"/>
      <c r="G74" s="15"/>
      <c r="H74" s="20"/>
      <c r="I74" s="76"/>
      <c r="J74" s="72"/>
      <c r="K74" s="91"/>
    </row>
    <row r="75" spans="1:11" s="8" customFormat="1" x14ac:dyDescent="0.3">
      <c r="A75" s="76"/>
      <c r="B75"/>
      <c r="C75"/>
      <c r="D75" s="72"/>
      <c r="E75"/>
      <c r="F75"/>
      <c r="G75" s="15"/>
      <c r="H75" s="20"/>
      <c r="I75" s="76"/>
      <c r="J75" s="72"/>
      <c r="K75" s="91"/>
    </row>
    <row r="76" spans="1:11" s="8" customFormat="1" x14ac:dyDescent="0.3">
      <c r="A76" s="76"/>
      <c r="B76"/>
      <c r="C76"/>
      <c r="D76" s="72"/>
      <c r="E76"/>
      <c r="F76"/>
      <c r="G76" s="3"/>
      <c r="H76" s="20"/>
      <c r="I76" s="76"/>
      <c r="J76" s="72"/>
      <c r="K76" s="91"/>
    </row>
    <row r="77" spans="1:11" s="8" customFormat="1" x14ac:dyDescent="0.3">
      <c r="A77" s="76"/>
      <c r="B77"/>
      <c r="C77"/>
      <c r="D77" s="72"/>
      <c r="E77"/>
      <c r="F77"/>
      <c r="G77" s="15"/>
      <c r="H77" s="20"/>
      <c r="I77" s="76"/>
      <c r="J77" s="72"/>
      <c r="K77" s="91"/>
    </row>
    <row r="78" spans="1:11" s="8" customFormat="1" x14ac:dyDescent="0.3">
      <c r="A78" s="76"/>
      <c r="B78"/>
      <c r="C78"/>
      <c r="D78" s="72"/>
      <c r="E78"/>
      <c r="F78"/>
      <c r="G78" s="3"/>
      <c r="H78" s="20"/>
      <c r="I78" s="76"/>
      <c r="J78" s="72"/>
      <c r="K78" s="91"/>
    </row>
    <row r="79" spans="1:11" s="8" customFormat="1" x14ac:dyDescent="0.3">
      <c r="A79" s="76"/>
      <c r="B79" s="25"/>
      <c r="C79" s="25"/>
      <c r="D79" s="74"/>
      <c r="E79" s="21"/>
      <c r="F79" s="21"/>
      <c r="G79" s="24"/>
      <c r="H79" s="25"/>
      <c r="I79" s="76"/>
      <c r="J79" s="74"/>
      <c r="K79" s="91"/>
    </row>
    <row r="80" spans="1:11" s="8" customFormat="1" x14ac:dyDescent="0.3">
      <c r="A80" s="76"/>
      <c r="B80"/>
      <c r="C80"/>
      <c r="D80" s="72"/>
      <c r="E80"/>
      <c r="F80"/>
      <c r="G80" s="3"/>
      <c r="H80" s="20"/>
      <c r="I80" s="76"/>
      <c r="J80" s="72"/>
      <c r="K80" s="91"/>
    </row>
    <row r="81" spans="1:11" s="8" customFormat="1" x14ac:dyDescent="0.3">
      <c r="A81" s="76"/>
      <c r="B81"/>
      <c r="C81"/>
      <c r="D81" s="72"/>
      <c r="E81"/>
      <c r="F81"/>
      <c r="G81" s="3"/>
      <c r="H81" s="20"/>
      <c r="I81" s="76"/>
      <c r="J81" s="72"/>
      <c r="K81" s="91"/>
    </row>
    <row r="82" spans="1:11" s="8" customFormat="1" x14ac:dyDescent="0.3">
      <c r="A82" s="76"/>
      <c r="B82"/>
      <c r="C82"/>
      <c r="D82" s="72"/>
      <c r="E82"/>
      <c r="F82"/>
      <c r="G82" s="3"/>
      <c r="H82" s="20"/>
      <c r="I82" s="76"/>
      <c r="J82" s="72"/>
      <c r="K82" s="91"/>
    </row>
    <row r="83" spans="1:11" s="8" customFormat="1" x14ac:dyDescent="0.3">
      <c r="A83" s="76"/>
      <c r="B83"/>
      <c r="C83"/>
      <c r="D83" s="72"/>
      <c r="E83"/>
      <c r="F83"/>
      <c r="G83" s="3"/>
      <c r="H83" s="20"/>
      <c r="I83" s="76"/>
      <c r="J83" s="72"/>
      <c r="K83" s="91"/>
    </row>
    <row r="84" spans="1:11" s="8" customFormat="1" x14ac:dyDescent="0.3">
      <c r="A84" s="76"/>
      <c r="B84" s="33"/>
      <c r="C84" s="33"/>
      <c r="D84" s="77"/>
      <c r="E84" s="33"/>
      <c r="F84" s="33"/>
      <c r="G84" s="46"/>
      <c r="H84" s="33"/>
      <c r="I84" s="77"/>
      <c r="J84" s="77"/>
      <c r="K84" s="77"/>
    </row>
    <row r="85" spans="1:11" s="8" customFormat="1" x14ac:dyDescent="0.3">
      <c r="A85" s="76"/>
      <c r="B85"/>
      <c r="C85"/>
      <c r="D85" s="72"/>
      <c r="E85"/>
      <c r="F85"/>
      <c r="G85" s="3"/>
      <c r="H85" s="20"/>
      <c r="I85" s="76"/>
      <c r="J85" s="72"/>
      <c r="K85" s="91"/>
    </row>
    <row r="86" spans="1:11" s="8" customFormat="1" x14ac:dyDescent="0.3">
      <c r="A86" s="76"/>
      <c r="B86" s="2"/>
      <c r="C86" s="2"/>
      <c r="D86" s="78"/>
      <c r="E86" s="2"/>
      <c r="F86" s="2"/>
      <c r="G86" s="44"/>
      <c r="H86" s="41"/>
      <c r="I86" s="76"/>
      <c r="J86" s="78"/>
      <c r="K86" s="91"/>
    </row>
    <row r="87" spans="1:11" s="8" customFormat="1" x14ac:dyDescent="0.3">
      <c r="A87" s="76"/>
      <c r="B87" s="10"/>
      <c r="C87" s="10"/>
      <c r="D87" s="80"/>
      <c r="E87" s="10"/>
      <c r="F87" s="10"/>
      <c r="G87" s="47"/>
      <c r="H87" s="59"/>
      <c r="I87" s="76"/>
      <c r="J87" s="80"/>
      <c r="K87" s="91"/>
    </row>
    <row r="88" spans="1:11" s="8" customFormat="1" x14ac:dyDescent="0.3">
      <c r="A88" s="76"/>
      <c r="D88" s="76"/>
      <c r="G88" s="45"/>
      <c r="H88" s="42"/>
      <c r="I88" s="76"/>
      <c r="J88" s="76"/>
      <c r="K88" s="91"/>
    </row>
    <row r="89" spans="1:11" s="8" customFormat="1" x14ac:dyDescent="0.3">
      <c r="A89" s="76"/>
      <c r="B89"/>
      <c r="C89"/>
      <c r="D89" s="72"/>
      <c r="E89"/>
      <c r="F89"/>
      <c r="G89" s="3"/>
      <c r="H89" s="20"/>
      <c r="I89" s="76"/>
      <c r="J89" s="72"/>
      <c r="K89" s="91"/>
    </row>
    <row r="90" spans="1:11" x14ac:dyDescent="0.3">
      <c r="B90" s="1"/>
      <c r="C90" s="1"/>
      <c r="D90" s="79"/>
      <c r="E90" s="1"/>
      <c r="F90" s="1"/>
      <c r="G90" s="15"/>
      <c r="H90" s="43"/>
      <c r="I90" s="76"/>
      <c r="J90" s="79"/>
      <c r="K90" s="91"/>
    </row>
    <row r="91" spans="1:11" x14ac:dyDescent="0.3">
      <c r="G91" s="15"/>
      <c r="I91" s="76"/>
      <c r="K91" s="91"/>
    </row>
    <row r="92" spans="1:11" x14ac:dyDescent="0.3">
      <c r="G92" s="15"/>
      <c r="I92" s="76"/>
      <c r="K92" s="91"/>
    </row>
    <row r="93" spans="1:11" x14ac:dyDescent="0.3">
      <c r="I93" s="76"/>
      <c r="K93" s="91"/>
    </row>
    <row r="94" spans="1:11" x14ac:dyDescent="0.3">
      <c r="I94" s="76"/>
      <c r="K94" s="91"/>
    </row>
    <row r="95" spans="1:11" x14ac:dyDescent="0.3">
      <c r="G95" s="15"/>
      <c r="I95" s="76"/>
      <c r="K95" s="91"/>
    </row>
    <row r="96" spans="1:11" x14ac:dyDescent="0.3">
      <c r="I96" s="76"/>
      <c r="K96" s="91"/>
    </row>
    <row r="101" spans="1:11" x14ac:dyDescent="0.3">
      <c r="B101" s="25"/>
      <c r="C101" s="25"/>
      <c r="D101" s="74"/>
      <c r="E101" s="21"/>
      <c r="F101" s="21"/>
      <c r="G101" s="24"/>
      <c r="H101" s="25"/>
      <c r="J101" s="74"/>
    </row>
    <row r="104" spans="1:11" x14ac:dyDescent="0.3">
      <c r="B104" s="2"/>
      <c r="C104" s="2"/>
      <c r="D104" s="78"/>
      <c r="E104" s="2"/>
      <c r="F104" s="2"/>
      <c r="G104" s="44"/>
      <c r="H104" s="41"/>
      <c r="J104" s="78"/>
    </row>
    <row r="105" spans="1:11" s="1" customFormat="1" x14ac:dyDescent="0.3">
      <c r="A105" s="79"/>
      <c r="B105" s="7"/>
      <c r="C105" s="7"/>
      <c r="D105" s="76"/>
      <c r="E105" s="7"/>
      <c r="F105" s="7"/>
      <c r="G105" s="45"/>
      <c r="H105" s="42"/>
      <c r="I105" s="72"/>
      <c r="J105" s="76"/>
      <c r="K105" s="77"/>
    </row>
    <row r="106" spans="1:11" s="1" customFormat="1" x14ac:dyDescent="0.3">
      <c r="A106" s="79"/>
      <c r="B106"/>
      <c r="C106"/>
      <c r="D106" s="72"/>
      <c r="E106"/>
      <c r="F106"/>
      <c r="G106" s="15"/>
      <c r="H106" s="20"/>
      <c r="I106" s="72"/>
      <c r="J106" s="72"/>
      <c r="K106" s="77"/>
    </row>
    <row r="107" spans="1:11" s="1" customFormat="1" x14ac:dyDescent="0.3">
      <c r="A107" s="79"/>
      <c r="B107"/>
      <c r="C107"/>
      <c r="D107" s="72"/>
      <c r="E107"/>
      <c r="F107"/>
      <c r="G107" s="3"/>
      <c r="H107" s="20"/>
      <c r="I107" s="72"/>
      <c r="J107" s="72"/>
      <c r="K107" s="77"/>
    </row>
    <row r="108" spans="1:11" s="1" customFormat="1" x14ac:dyDescent="0.3">
      <c r="A108" s="79"/>
      <c r="B108"/>
      <c r="C108"/>
      <c r="D108" s="72"/>
      <c r="E108"/>
      <c r="F108"/>
      <c r="G108" s="15"/>
      <c r="H108" s="20"/>
      <c r="I108" s="72"/>
      <c r="J108" s="72"/>
      <c r="K108" s="77"/>
    </row>
    <row r="109" spans="1:11" s="1" customFormat="1" x14ac:dyDescent="0.3">
      <c r="A109" s="79"/>
      <c r="B109"/>
      <c r="C109"/>
      <c r="D109" s="72"/>
      <c r="E109"/>
      <c r="F109"/>
      <c r="G109" s="3"/>
      <c r="H109" s="20"/>
      <c r="I109" s="72"/>
      <c r="J109" s="72"/>
      <c r="K109" s="77"/>
    </row>
    <row r="110" spans="1:11" s="1" customFormat="1" x14ac:dyDescent="0.3">
      <c r="A110" s="79"/>
      <c r="B110"/>
      <c r="C110"/>
      <c r="D110" s="72"/>
      <c r="E110"/>
      <c r="F110"/>
      <c r="G110" s="15"/>
      <c r="H110" s="20"/>
      <c r="I110" s="72"/>
      <c r="J110" s="72"/>
      <c r="K110" s="77"/>
    </row>
    <row r="111" spans="1:11" s="1" customFormat="1" x14ac:dyDescent="0.3">
      <c r="A111" s="79"/>
      <c r="B111" s="33"/>
      <c r="C111" s="33"/>
      <c r="D111" s="77"/>
      <c r="E111" s="33"/>
      <c r="F111" s="33"/>
      <c r="G111" s="46"/>
      <c r="H111" s="33"/>
      <c r="I111" s="77"/>
      <c r="J111" s="77"/>
      <c r="K111" s="77"/>
    </row>
    <row r="112" spans="1:11" s="1" customFormat="1" x14ac:dyDescent="0.3">
      <c r="A112" s="79"/>
      <c r="B112" s="33"/>
      <c r="C112" s="33"/>
      <c r="D112" s="77"/>
      <c r="E112" s="33"/>
      <c r="F112" s="33"/>
      <c r="G112" s="46"/>
      <c r="H112" s="33"/>
      <c r="I112" s="77"/>
      <c r="J112" s="77"/>
      <c r="K112" s="77"/>
    </row>
    <row r="113" spans="1:11" s="1" customFormat="1" x14ac:dyDescent="0.3">
      <c r="A113" s="79"/>
      <c r="B113"/>
      <c r="C113"/>
      <c r="D113" s="72"/>
      <c r="E113"/>
      <c r="F113"/>
      <c r="G113" s="3"/>
      <c r="H113" s="20"/>
      <c r="I113" s="72"/>
      <c r="J113" s="72"/>
      <c r="K113" s="77"/>
    </row>
    <row r="114" spans="1:11" s="1" customFormat="1" x14ac:dyDescent="0.3">
      <c r="A114" s="79"/>
      <c r="B114" s="8"/>
      <c r="C114" s="8"/>
      <c r="D114" s="76"/>
      <c r="E114" s="8"/>
      <c r="F114" s="8"/>
      <c r="G114" s="45"/>
      <c r="H114" s="42"/>
      <c r="I114" s="79"/>
      <c r="J114" s="76"/>
      <c r="K114" s="92"/>
    </row>
    <row r="115" spans="1:11" s="1" customFormat="1" x14ac:dyDescent="0.3">
      <c r="A115" s="79"/>
      <c r="B115" s="2"/>
      <c r="C115" s="2"/>
      <c r="D115" s="78"/>
      <c r="E115" s="2"/>
      <c r="F115" s="2"/>
      <c r="G115" s="44"/>
      <c r="H115" s="41"/>
      <c r="I115" s="79"/>
      <c r="J115" s="78"/>
      <c r="K115" s="92"/>
    </row>
    <row r="116" spans="1:11" s="1" customFormat="1" x14ac:dyDescent="0.3">
      <c r="A116" s="79"/>
      <c r="B116" s="8"/>
      <c r="C116" s="8"/>
      <c r="D116" s="76"/>
      <c r="E116" s="8"/>
      <c r="F116" s="8"/>
      <c r="G116" s="45"/>
      <c r="H116" s="42"/>
      <c r="I116" s="79"/>
      <c r="J116" s="76"/>
      <c r="K116" s="92"/>
    </row>
    <row r="117" spans="1:11" s="1" customFormat="1" x14ac:dyDescent="0.3">
      <c r="A117" s="79"/>
      <c r="B117" s="8"/>
      <c r="C117" s="8"/>
      <c r="D117" s="76"/>
      <c r="E117" s="8"/>
      <c r="F117" s="8"/>
      <c r="G117" s="45"/>
      <c r="H117" s="42"/>
      <c r="I117" s="79"/>
      <c r="J117" s="76"/>
      <c r="K117" s="92"/>
    </row>
    <row r="118" spans="1:11" s="1" customFormat="1" x14ac:dyDescent="0.3">
      <c r="A118" s="79"/>
      <c r="D118" s="79"/>
      <c r="G118" s="15"/>
      <c r="H118" s="43"/>
      <c r="I118" s="79"/>
      <c r="J118" s="79"/>
      <c r="K118" s="92"/>
    </row>
    <row r="119" spans="1:11" s="1" customFormat="1" x14ac:dyDescent="0.3">
      <c r="A119" s="79"/>
      <c r="B119"/>
      <c r="C119"/>
      <c r="D119" s="72"/>
      <c r="E119"/>
      <c r="F119"/>
      <c r="G119" s="3"/>
      <c r="H119" s="20"/>
      <c r="I119" s="79"/>
      <c r="J119" s="72"/>
      <c r="K119" s="92"/>
    </row>
    <row r="120" spans="1:11" s="1" customFormat="1" x14ac:dyDescent="0.3">
      <c r="A120" s="79"/>
      <c r="B120"/>
      <c r="C120"/>
      <c r="D120" s="72"/>
      <c r="E120"/>
      <c r="F120"/>
      <c r="G120" s="3"/>
      <c r="H120" s="20"/>
      <c r="I120" s="79"/>
      <c r="J120" s="72"/>
      <c r="K120" s="92"/>
    </row>
    <row r="121" spans="1:11" s="1" customFormat="1" x14ac:dyDescent="0.3">
      <c r="A121" s="79"/>
      <c r="B121"/>
      <c r="C121"/>
      <c r="D121" s="72"/>
      <c r="E121"/>
      <c r="F121"/>
      <c r="G121" s="15"/>
      <c r="H121" s="20"/>
      <c r="I121" s="79"/>
      <c r="J121" s="72"/>
      <c r="K121" s="92"/>
    </row>
    <row r="122" spans="1:11" s="1" customFormat="1" x14ac:dyDescent="0.3">
      <c r="A122" s="79"/>
      <c r="B122"/>
      <c r="C122"/>
      <c r="D122" s="72"/>
      <c r="E122"/>
      <c r="F122"/>
      <c r="G122" s="15"/>
      <c r="H122" s="20"/>
      <c r="I122" s="79"/>
      <c r="J122" s="72"/>
      <c r="K122" s="92"/>
    </row>
    <row r="123" spans="1:11" s="1" customFormat="1" x14ac:dyDescent="0.3">
      <c r="A123" s="79"/>
      <c r="B123"/>
      <c r="C123"/>
      <c r="D123" s="72"/>
      <c r="E123"/>
      <c r="F123"/>
      <c r="G123" s="15"/>
      <c r="H123" s="20"/>
      <c r="I123" s="79"/>
      <c r="J123" s="72"/>
      <c r="K123" s="92"/>
    </row>
    <row r="124" spans="1:11" s="1" customFormat="1" x14ac:dyDescent="0.3">
      <c r="A124" s="79"/>
      <c r="B124"/>
      <c r="C124"/>
      <c r="D124" s="72"/>
      <c r="E124"/>
      <c r="F124"/>
      <c r="G124" s="3"/>
      <c r="H124" s="20"/>
      <c r="I124" s="79"/>
      <c r="J124" s="72"/>
      <c r="K124" s="92"/>
    </row>
    <row r="125" spans="1:11" s="1" customFormat="1" x14ac:dyDescent="0.3">
      <c r="A125" s="79"/>
      <c r="B125"/>
      <c r="C125"/>
      <c r="D125" s="72"/>
      <c r="E125"/>
      <c r="F125"/>
      <c r="G125" s="3"/>
      <c r="H125" s="20"/>
      <c r="I125" s="79"/>
      <c r="J125" s="72"/>
      <c r="K125" s="92"/>
    </row>
    <row r="126" spans="1:11" x14ac:dyDescent="0.3">
      <c r="B126" s="25"/>
      <c r="C126" s="25"/>
      <c r="D126" s="74"/>
      <c r="E126" s="21"/>
      <c r="F126" s="21"/>
      <c r="G126" s="24"/>
      <c r="H126" s="25"/>
      <c r="I126" s="79"/>
      <c r="J126" s="74"/>
      <c r="K126" s="92"/>
    </row>
    <row r="127" spans="1:11" x14ac:dyDescent="0.3">
      <c r="I127" s="79"/>
      <c r="K127" s="92"/>
    </row>
    <row r="128" spans="1:11" x14ac:dyDescent="0.3">
      <c r="I128" s="79"/>
      <c r="K128" s="92"/>
    </row>
    <row r="129" spans="2:11" x14ac:dyDescent="0.3">
      <c r="I129" s="79"/>
      <c r="K129" s="92"/>
    </row>
    <row r="130" spans="2:11" x14ac:dyDescent="0.3">
      <c r="G130" s="15"/>
      <c r="I130" s="79"/>
      <c r="K130" s="92"/>
    </row>
    <row r="131" spans="2:11" x14ac:dyDescent="0.3">
      <c r="B131" s="33"/>
      <c r="C131" s="33"/>
      <c r="D131" s="77"/>
      <c r="E131" s="33"/>
      <c r="F131" s="33"/>
      <c r="G131" s="46"/>
      <c r="H131" s="33"/>
      <c r="I131" s="77"/>
      <c r="J131" s="77"/>
    </row>
    <row r="132" spans="2:11" x14ac:dyDescent="0.3">
      <c r="B132" s="33"/>
      <c r="C132" s="33"/>
      <c r="D132" s="77"/>
      <c r="E132" s="33"/>
      <c r="F132" s="33"/>
      <c r="G132" s="46"/>
      <c r="H132" s="33"/>
      <c r="I132" s="77"/>
      <c r="J132" s="77"/>
    </row>
    <row r="133" spans="2:11" x14ac:dyDescent="0.3">
      <c r="B133" s="2"/>
      <c r="C133" s="2"/>
      <c r="D133" s="78"/>
      <c r="E133" s="2"/>
      <c r="F133" s="2"/>
      <c r="G133" s="44"/>
      <c r="H133" s="41"/>
      <c r="I133" s="79"/>
      <c r="J133" s="78"/>
      <c r="K133" s="92"/>
    </row>
    <row r="134" spans="2:11" x14ac:dyDescent="0.3">
      <c r="I134" s="79"/>
      <c r="K134" s="92"/>
    </row>
    <row r="135" spans="2:11" x14ac:dyDescent="0.3">
      <c r="I135" s="79"/>
      <c r="K135" s="92"/>
    </row>
    <row r="136" spans="2:11" x14ac:dyDescent="0.3">
      <c r="I136" s="79"/>
      <c r="K136" s="92"/>
    </row>
    <row r="137" spans="2:11" x14ac:dyDescent="0.3">
      <c r="B137" s="8"/>
      <c r="C137" s="8"/>
      <c r="D137" s="76"/>
      <c r="E137" s="8"/>
      <c r="F137" s="8"/>
      <c r="G137" s="45"/>
      <c r="H137" s="42"/>
      <c r="J137" s="76"/>
    </row>
    <row r="138" spans="2:11" x14ac:dyDescent="0.3">
      <c r="B138" s="10"/>
      <c r="C138" s="10"/>
      <c r="D138" s="80"/>
      <c r="E138" s="10"/>
      <c r="F138" s="10"/>
      <c r="G138" s="47"/>
      <c r="H138" s="59"/>
      <c r="J138" s="80"/>
    </row>
    <row r="139" spans="2:11" x14ac:dyDescent="0.3">
      <c r="B139" s="2"/>
      <c r="C139" s="2"/>
      <c r="D139" s="78"/>
      <c r="E139" s="2"/>
      <c r="F139" s="2"/>
      <c r="G139" s="44"/>
      <c r="H139" s="41"/>
      <c r="J139" s="78"/>
    </row>
    <row r="140" spans="2:11" x14ac:dyDescent="0.3">
      <c r="B140" s="8"/>
      <c r="C140" s="8"/>
      <c r="D140" s="76"/>
      <c r="E140" s="8"/>
      <c r="F140" s="8"/>
      <c r="G140" s="45"/>
      <c r="H140" s="42"/>
      <c r="J140" s="76"/>
    </row>
    <row r="142" spans="2:11" x14ac:dyDescent="0.3">
      <c r="B142" s="1"/>
      <c r="C142" s="1"/>
      <c r="D142" s="79"/>
      <c r="E142" s="1"/>
      <c r="F142" s="1"/>
      <c r="G142" s="15"/>
      <c r="H142" s="43"/>
      <c r="J142" s="79"/>
    </row>
    <row r="149" spans="2:10" x14ac:dyDescent="0.3">
      <c r="B149" s="25"/>
      <c r="C149" s="25"/>
      <c r="D149" s="74"/>
      <c r="E149" s="21"/>
      <c r="F149" s="21"/>
      <c r="G149" s="24"/>
      <c r="H149" s="25"/>
      <c r="J149" s="74"/>
    </row>
    <row r="150" spans="2:10" x14ac:dyDescent="0.3">
      <c r="B150" s="25"/>
      <c r="C150" s="25"/>
      <c r="D150" s="74"/>
      <c r="E150" s="21"/>
      <c r="F150" s="21"/>
      <c r="G150" s="24"/>
      <c r="H150" s="25"/>
      <c r="J150" s="74"/>
    </row>
    <row r="153" spans="2:10" x14ac:dyDescent="0.3">
      <c r="B153" s="2"/>
      <c r="C153" s="2"/>
      <c r="D153" s="78"/>
      <c r="E153" s="2"/>
      <c r="F153" s="2"/>
      <c r="G153" s="44"/>
      <c r="H153" s="41"/>
      <c r="J153" s="78"/>
    </row>
    <row r="154" spans="2:10" x14ac:dyDescent="0.3">
      <c r="B154" s="2"/>
      <c r="C154" s="2"/>
      <c r="D154" s="78"/>
      <c r="E154" s="2"/>
      <c r="F154" s="2"/>
      <c r="G154" s="44"/>
      <c r="H154" s="41"/>
      <c r="J154" s="78"/>
    </row>
    <row r="155" spans="2:10" x14ac:dyDescent="0.3">
      <c r="B155" s="2"/>
      <c r="C155" s="2"/>
      <c r="D155" s="78"/>
      <c r="E155" s="2"/>
      <c r="F155" s="2"/>
      <c r="G155" s="44"/>
      <c r="H155" s="41"/>
      <c r="J155" s="78"/>
    </row>
    <row r="157" spans="2:10" x14ac:dyDescent="0.3">
      <c r="B157" s="7"/>
      <c r="C157" s="7"/>
      <c r="D157" s="76"/>
      <c r="E157" s="7"/>
      <c r="F157" s="7"/>
      <c r="G157" s="45"/>
      <c r="H157" s="42"/>
      <c r="J157" s="76"/>
    </row>
    <row r="158" spans="2:10" x14ac:dyDescent="0.3">
      <c r="B158" s="11"/>
      <c r="C158" s="11"/>
      <c r="D158" s="78"/>
      <c r="E158" s="12"/>
      <c r="F158" s="12"/>
      <c r="H158" s="41"/>
      <c r="J158" s="96"/>
    </row>
    <row r="159" spans="2:10" x14ac:dyDescent="0.3">
      <c r="B159" s="8"/>
      <c r="C159" s="8"/>
      <c r="D159" s="76"/>
      <c r="E159" s="8"/>
      <c r="F159" s="8"/>
      <c r="G159" s="45"/>
      <c r="H159" s="42"/>
      <c r="J159" s="76"/>
    </row>
    <row r="160" spans="2:10" x14ac:dyDescent="0.3">
      <c r="G160" s="15"/>
    </row>
    <row r="161" spans="2:10" x14ac:dyDescent="0.3">
      <c r="B161" s="1"/>
      <c r="C161" s="1"/>
      <c r="D161" s="79"/>
      <c r="E161" s="1"/>
      <c r="F161" s="1"/>
      <c r="G161" s="15"/>
      <c r="H161" s="43"/>
      <c r="J161" s="79"/>
    </row>
    <row r="163" spans="2:10" x14ac:dyDescent="0.3">
      <c r="G163" s="15"/>
    </row>
    <row r="164" spans="2:10" x14ac:dyDescent="0.3">
      <c r="G164" s="15"/>
    </row>
    <row r="166" spans="2:10" x14ac:dyDescent="0.3">
      <c r="B166" s="25"/>
      <c r="C166" s="25"/>
      <c r="D166" s="74"/>
      <c r="E166" s="21"/>
      <c r="F166" s="21"/>
      <c r="G166" s="24"/>
      <c r="H166" s="25"/>
      <c r="J166" s="74"/>
    </row>
    <row r="167" spans="2:10" x14ac:dyDescent="0.3">
      <c r="B167" s="25"/>
      <c r="C167" s="25"/>
      <c r="D167" s="74"/>
      <c r="E167" s="21"/>
      <c r="F167" s="21"/>
      <c r="G167" s="24"/>
      <c r="H167" s="25"/>
      <c r="J167" s="74"/>
    </row>
    <row r="171" spans="2:10" x14ac:dyDescent="0.3">
      <c r="B171" s="33"/>
      <c r="C171" s="33"/>
      <c r="D171" s="81"/>
      <c r="E171" s="33"/>
      <c r="F171" s="33"/>
      <c r="G171" s="46"/>
      <c r="H171" s="33"/>
      <c r="I171" s="77"/>
      <c r="J171" s="77"/>
    </row>
    <row r="174" spans="2:10" x14ac:dyDescent="0.3">
      <c r="B174" s="8"/>
      <c r="C174" s="8"/>
      <c r="D174" s="76"/>
      <c r="E174" s="8"/>
      <c r="F174" s="8"/>
      <c r="G174" s="45"/>
      <c r="H174" s="42"/>
      <c r="J174" s="76"/>
    </row>
    <row r="175" spans="2:10" x14ac:dyDescent="0.3">
      <c r="B175" s="2"/>
      <c r="C175" s="2"/>
      <c r="D175" s="78"/>
      <c r="E175" s="2"/>
      <c r="F175" s="2"/>
      <c r="G175" s="44"/>
      <c r="H175" s="41"/>
      <c r="J175" s="78"/>
    </row>
    <row r="176" spans="2:10" x14ac:dyDescent="0.3">
      <c r="B176" s="8"/>
      <c r="C176" s="8"/>
      <c r="D176" s="76"/>
      <c r="E176" s="8"/>
      <c r="F176" s="8"/>
      <c r="G176" s="45"/>
      <c r="H176" s="42"/>
      <c r="J176" s="76"/>
    </row>
    <row r="177" spans="2:10" x14ac:dyDescent="0.3">
      <c r="B177" s="1"/>
      <c r="C177" s="1"/>
      <c r="D177" s="79"/>
      <c r="E177" s="1"/>
      <c r="F177" s="1"/>
      <c r="G177" s="15"/>
      <c r="H177" s="43"/>
      <c r="J177" s="79"/>
    </row>
    <row r="178" spans="2:10" x14ac:dyDescent="0.3">
      <c r="B178" s="1"/>
      <c r="C178" s="1"/>
      <c r="D178" s="79"/>
      <c r="E178" s="1"/>
      <c r="F178" s="1"/>
      <c r="G178" s="15"/>
      <c r="H178" s="43"/>
      <c r="J178" s="79"/>
    </row>
    <row r="180" spans="2:10" x14ac:dyDescent="0.3">
      <c r="G180" s="15"/>
    </row>
    <row r="181" spans="2:10" x14ac:dyDescent="0.3">
      <c r="G181" s="15"/>
    </row>
    <row r="182" spans="2:10" x14ac:dyDescent="0.3">
      <c r="G182" s="15"/>
    </row>
    <row r="186" spans="2:10" x14ac:dyDescent="0.3">
      <c r="G186" s="15"/>
    </row>
    <row r="187" spans="2:10" x14ac:dyDescent="0.3">
      <c r="B187" s="7"/>
      <c r="C187" s="7"/>
      <c r="D187" s="76"/>
      <c r="E187" s="7"/>
      <c r="F187" s="7"/>
      <c r="G187" s="45"/>
      <c r="H187" s="42"/>
      <c r="J187" s="76"/>
    </row>
    <row r="188" spans="2:10" x14ac:dyDescent="0.3">
      <c r="B188" s="10"/>
      <c r="C188" s="10"/>
      <c r="D188" s="80"/>
      <c r="E188" s="10"/>
      <c r="F188" s="10"/>
      <c r="G188" s="47"/>
      <c r="H188" s="59"/>
      <c r="J188" s="80"/>
    </row>
    <row r="189" spans="2:10" x14ac:dyDescent="0.3">
      <c r="B189" s="10"/>
      <c r="C189" s="10"/>
      <c r="D189" s="80"/>
      <c r="E189" s="10"/>
      <c r="F189" s="10"/>
      <c r="G189" s="47"/>
      <c r="H189" s="59"/>
      <c r="J189" s="80"/>
    </row>
    <row r="190" spans="2:10" x14ac:dyDescent="0.3">
      <c r="B190" s="2"/>
      <c r="C190" s="2"/>
      <c r="D190" s="78"/>
      <c r="E190" s="2"/>
      <c r="F190" s="2"/>
      <c r="G190" s="44"/>
      <c r="H190" s="41"/>
      <c r="J190" s="78"/>
    </row>
    <row r="191" spans="2:10" x14ac:dyDescent="0.3">
      <c r="B191" s="8"/>
      <c r="C191" s="8"/>
      <c r="D191" s="76"/>
      <c r="E191" s="8"/>
      <c r="F191" s="8"/>
      <c r="G191" s="45"/>
      <c r="H191" s="42"/>
      <c r="J191" s="76"/>
    </row>
    <row r="192" spans="2:10" x14ac:dyDescent="0.3">
      <c r="G192" s="15"/>
    </row>
    <row r="193" spans="2:10" x14ac:dyDescent="0.3">
      <c r="G193" s="15"/>
    </row>
    <row r="194" spans="2:10" x14ac:dyDescent="0.3">
      <c r="G194" s="15"/>
    </row>
    <row r="199" spans="2:10" x14ac:dyDescent="0.3">
      <c r="G199" s="15"/>
    </row>
    <row r="200" spans="2:10" x14ac:dyDescent="0.3">
      <c r="G200" s="15"/>
    </row>
    <row r="201" spans="2:10" x14ac:dyDescent="0.3">
      <c r="B201" s="25"/>
      <c r="C201" s="25"/>
      <c r="D201" s="74"/>
      <c r="E201" s="21"/>
      <c r="F201" s="21"/>
      <c r="G201" s="24"/>
      <c r="H201" s="25"/>
      <c r="J201" s="74"/>
    </row>
    <row r="207" spans="2:10" x14ac:dyDescent="0.3">
      <c r="B207" s="33"/>
      <c r="C207" s="33"/>
      <c r="D207" s="77"/>
      <c r="E207" s="33"/>
      <c r="F207" s="33"/>
      <c r="G207" s="46"/>
      <c r="H207" s="33"/>
      <c r="I207" s="77"/>
      <c r="J207" s="77"/>
    </row>
    <row r="208" spans="2:10" x14ac:dyDescent="0.3">
      <c r="B208" s="33"/>
      <c r="C208" s="33"/>
      <c r="D208" s="77"/>
      <c r="E208" s="33"/>
      <c r="F208" s="33"/>
      <c r="G208" s="46"/>
      <c r="H208" s="33"/>
      <c r="I208" s="77"/>
      <c r="J208" s="77"/>
    </row>
    <row r="210" spans="2:10" x14ac:dyDescent="0.3">
      <c r="B210" s="2"/>
      <c r="C210" s="2"/>
      <c r="D210" s="78"/>
      <c r="E210" s="2"/>
      <c r="F210" s="2"/>
      <c r="G210" s="44"/>
      <c r="H210" s="41"/>
      <c r="J210" s="78"/>
    </row>
    <row r="211" spans="2:10" x14ac:dyDescent="0.3">
      <c r="B211" s="8"/>
      <c r="C211" s="8"/>
      <c r="D211" s="76"/>
      <c r="E211" s="8"/>
      <c r="F211" s="8"/>
      <c r="G211" s="45"/>
      <c r="H211" s="42"/>
      <c r="J211" s="76"/>
    </row>
    <row r="212" spans="2:10" x14ac:dyDescent="0.3">
      <c r="B212" s="2"/>
      <c r="C212" s="2"/>
      <c r="D212" s="78"/>
      <c r="E212" s="2"/>
      <c r="F212" s="2"/>
      <c r="G212" s="44"/>
      <c r="H212" s="41"/>
      <c r="J212" s="78"/>
    </row>
    <row r="213" spans="2:10" x14ac:dyDescent="0.3">
      <c r="B213" s="2"/>
      <c r="C213" s="2"/>
      <c r="D213" s="78"/>
      <c r="E213" s="2"/>
      <c r="F213" s="2"/>
      <c r="G213" s="44"/>
      <c r="H213" s="41"/>
      <c r="J213" s="78"/>
    </row>
    <row r="215" spans="2:10" x14ac:dyDescent="0.3">
      <c r="B215" s="1"/>
      <c r="C215" s="1"/>
      <c r="D215" s="79"/>
      <c r="E215" s="1"/>
      <c r="F215" s="1"/>
      <c r="G215" s="15"/>
      <c r="H215" s="43"/>
      <c r="J215" s="79"/>
    </row>
    <row r="216" spans="2:10" x14ac:dyDescent="0.3">
      <c r="B216" s="1"/>
      <c r="C216" s="1"/>
      <c r="D216" s="79"/>
      <c r="E216" s="1"/>
      <c r="F216" s="1"/>
      <c r="G216" s="15"/>
      <c r="H216" s="43"/>
      <c r="J216" s="79"/>
    </row>
    <row r="217" spans="2:10" x14ac:dyDescent="0.3">
      <c r="G217" s="15"/>
    </row>
    <row r="221" spans="2:10" x14ac:dyDescent="0.3">
      <c r="G221" s="15"/>
    </row>
    <row r="225" spans="2:10" x14ac:dyDescent="0.3">
      <c r="B225" s="33"/>
      <c r="C225" s="33"/>
      <c r="D225" s="77"/>
      <c r="E225" s="33"/>
      <c r="F225" s="33"/>
      <c r="G225" s="46"/>
      <c r="H225" s="33"/>
      <c r="I225" s="77"/>
      <c r="J225" s="77"/>
    </row>
    <row r="226" spans="2:10" x14ac:dyDescent="0.3">
      <c r="B226" s="2"/>
      <c r="C226" s="2"/>
      <c r="D226" s="78"/>
      <c r="E226" s="2"/>
      <c r="F226" s="2"/>
      <c r="G226" s="44"/>
      <c r="H226" s="41"/>
      <c r="J226" s="78"/>
    </row>
    <row r="227" spans="2:10" x14ac:dyDescent="0.3">
      <c r="B227" s="8"/>
      <c r="C227" s="8"/>
      <c r="D227" s="76"/>
      <c r="E227" s="8"/>
      <c r="F227" s="8"/>
      <c r="G227" s="45"/>
      <c r="H227" s="42"/>
      <c r="J227" s="76"/>
    </row>
    <row r="228" spans="2:10" x14ac:dyDescent="0.3">
      <c r="B228" s="8"/>
      <c r="C228" s="8"/>
      <c r="D228" s="76"/>
      <c r="E228" s="8"/>
      <c r="F228" s="8"/>
      <c r="G228" s="45"/>
      <c r="H228" s="42"/>
      <c r="J228" s="76"/>
    </row>
    <row r="229" spans="2:10" x14ac:dyDescent="0.3">
      <c r="B229" s="1"/>
      <c r="C229" s="1"/>
      <c r="D229" s="79"/>
      <c r="E229" s="1"/>
      <c r="F229" s="1"/>
      <c r="G229" s="15"/>
      <c r="H229" s="43"/>
      <c r="J229" s="79"/>
    </row>
    <row r="230" spans="2:10" x14ac:dyDescent="0.3">
      <c r="B230" s="1"/>
      <c r="C230" s="1"/>
      <c r="D230" s="79"/>
      <c r="E230" s="1"/>
      <c r="F230" s="1"/>
      <c r="G230" s="15"/>
      <c r="H230" s="43"/>
      <c r="J230" s="79"/>
    </row>
    <row r="232" spans="2:10" x14ac:dyDescent="0.3">
      <c r="G232" s="15"/>
    </row>
    <row r="234" spans="2:10" x14ac:dyDescent="0.3">
      <c r="B234" s="25"/>
      <c r="C234" s="25"/>
      <c r="D234" s="74"/>
      <c r="E234" s="21"/>
      <c r="F234" s="21"/>
      <c r="G234" s="24"/>
      <c r="H234" s="25"/>
      <c r="J234" s="74"/>
    </row>
    <row r="235" spans="2:10" x14ac:dyDescent="0.3">
      <c r="B235" s="25"/>
      <c r="C235" s="25"/>
      <c r="D235" s="74"/>
      <c r="E235" s="21"/>
      <c r="F235" s="21"/>
      <c r="G235" s="24"/>
      <c r="H235" s="25"/>
      <c r="J235" s="74"/>
    </row>
    <row r="236" spans="2:10" x14ac:dyDescent="0.3">
      <c r="B236" s="25"/>
      <c r="C236" s="25"/>
      <c r="D236" s="74"/>
      <c r="E236" s="21"/>
      <c r="F236" s="21"/>
      <c r="G236" s="24"/>
      <c r="H236" s="25"/>
      <c r="J236" s="74"/>
    </row>
    <row r="239" spans="2:10" x14ac:dyDescent="0.3">
      <c r="B239" s="33"/>
      <c r="C239" s="33"/>
      <c r="D239" s="77"/>
      <c r="E239" s="33"/>
      <c r="F239" s="33"/>
      <c r="G239" s="46"/>
      <c r="H239" s="33"/>
      <c r="I239" s="77"/>
      <c r="J239" s="77"/>
    </row>
    <row r="240" spans="2:10" x14ac:dyDescent="0.3">
      <c r="G240" s="15"/>
    </row>
    <row r="241" spans="2:10" x14ac:dyDescent="0.3">
      <c r="D241" s="76"/>
    </row>
    <row r="242" spans="2:10" x14ac:dyDescent="0.3">
      <c r="B242" s="11"/>
      <c r="C242" s="11"/>
      <c r="D242" s="78"/>
      <c r="E242" s="12"/>
      <c r="F242" s="12"/>
      <c r="H242" s="41"/>
      <c r="J242" s="96"/>
    </row>
    <row r="243" spans="2:10" x14ac:dyDescent="0.3">
      <c r="B243" s="8"/>
      <c r="C243" s="8"/>
      <c r="D243" s="76"/>
      <c r="E243" s="8"/>
      <c r="F243" s="8"/>
      <c r="G243" s="45"/>
      <c r="H243" s="42"/>
      <c r="J243" s="76"/>
    </row>
    <row r="244" spans="2:10" x14ac:dyDescent="0.3">
      <c r="G244" s="15"/>
    </row>
    <row r="247" spans="2:10" x14ac:dyDescent="0.3">
      <c r="B247" s="25"/>
      <c r="C247" s="25"/>
      <c r="D247" s="74"/>
      <c r="E247" s="21"/>
      <c r="F247" s="21"/>
      <c r="G247" s="24"/>
      <c r="H247" s="25"/>
      <c r="J247" s="74"/>
    </row>
    <row r="251" spans="2:10" x14ac:dyDescent="0.3">
      <c r="G251" s="15"/>
    </row>
    <row r="253" spans="2:10" x14ac:dyDescent="0.3">
      <c r="B253" s="33"/>
      <c r="C253" s="33"/>
      <c r="D253" s="77"/>
      <c r="E253" s="33"/>
      <c r="F253" s="33"/>
      <c r="G253" s="46"/>
      <c r="H253" s="33"/>
      <c r="I253" s="77"/>
      <c r="J253" s="77"/>
    </row>
    <row r="254" spans="2:10" x14ac:dyDescent="0.3">
      <c r="B254" s="33"/>
      <c r="C254" s="33"/>
      <c r="D254" s="77"/>
      <c r="E254" s="33"/>
      <c r="F254" s="33"/>
      <c r="G254" s="46"/>
      <c r="H254" s="33"/>
      <c r="I254" s="77"/>
      <c r="J254" s="77"/>
    </row>
    <row r="255" spans="2:10" x14ac:dyDescent="0.3">
      <c r="B255" s="33"/>
      <c r="C255" s="33"/>
      <c r="D255" s="77"/>
      <c r="E255" s="33"/>
      <c r="F255" s="33"/>
      <c r="G255" s="48"/>
      <c r="H255" s="33"/>
      <c r="I255" s="77"/>
      <c r="J255" s="77"/>
    </row>
    <row r="257" spans="2:11" x14ac:dyDescent="0.3">
      <c r="B257" s="22"/>
      <c r="C257" s="22"/>
      <c r="D257" s="82"/>
      <c r="E257" s="22"/>
      <c r="F257" s="22"/>
      <c r="G257" s="49"/>
      <c r="H257" s="60"/>
      <c r="I257" s="73"/>
      <c r="J257" s="82"/>
      <c r="K257" s="84"/>
    </row>
    <row r="258" spans="2:11" x14ac:dyDescent="0.3">
      <c r="B258" s="26"/>
      <c r="C258" s="26"/>
      <c r="D258" s="83"/>
      <c r="E258" s="26"/>
      <c r="F258" s="26"/>
      <c r="G258" s="50"/>
      <c r="H258" s="61"/>
      <c r="I258" s="73"/>
      <c r="J258" s="83"/>
      <c r="K258" s="84"/>
    </row>
    <row r="259" spans="2:11" x14ac:dyDescent="0.3">
      <c r="B259" s="38"/>
      <c r="C259" s="38"/>
      <c r="D259" s="83"/>
      <c r="E259" s="40"/>
      <c r="F259" s="40"/>
      <c r="G259" s="17"/>
      <c r="H259" s="61"/>
      <c r="I259" s="73"/>
      <c r="J259" s="97"/>
      <c r="K259" s="84"/>
    </row>
    <row r="260" spans="2:11" x14ac:dyDescent="0.3">
      <c r="B260" s="22"/>
      <c r="C260" s="22"/>
      <c r="D260" s="82"/>
      <c r="E260" s="22"/>
      <c r="F260" s="22"/>
      <c r="G260" s="51"/>
      <c r="H260" s="60"/>
      <c r="I260" s="73"/>
      <c r="J260" s="82"/>
      <c r="K260" s="84"/>
    </row>
    <row r="261" spans="2:11" x14ac:dyDescent="0.3">
      <c r="B261" s="22"/>
      <c r="C261" s="22"/>
      <c r="D261" s="82"/>
      <c r="E261" s="22"/>
      <c r="F261" s="22"/>
      <c r="G261" s="49"/>
      <c r="H261" s="60"/>
      <c r="I261" s="73"/>
      <c r="J261" s="82"/>
      <c r="K261" s="84"/>
    </row>
    <row r="262" spans="2:11" x14ac:dyDescent="0.3">
      <c r="B262" s="22"/>
      <c r="C262" s="22"/>
      <c r="D262" s="82"/>
      <c r="E262" s="22"/>
      <c r="F262" s="22"/>
      <c r="G262" s="49"/>
      <c r="H262" s="60"/>
      <c r="I262" s="73"/>
      <c r="J262" s="82"/>
      <c r="K262" s="84"/>
    </row>
    <row r="263" spans="2:11" x14ac:dyDescent="0.3">
      <c r="B263" s="16"/>
      <c r="C263" s="16"/>
      <c r="D263" s="73"/>
      <c r="E263" s="16"/>
      <c r="F263" s="16"/>
      <c r="G263" s="32"/>
      <c r="H263" s="18"/>
      <c r="I263" s="73"/>
      <c r="J263" s="73"/>
      <c r="K263" s="84"/>
    </row>
    <row r="264" spans="2:11" x14ac:dyDescent="0.3">
      <c r="B264" s="16"/>
      <c r="C264" s="16"/>
      <c r="D264" s="73"/>
      <c r="E264" s="16"/>
      <c r="F264" s="16"/>
      <c r="G264" s="17"/>
      <c r="H264" s="18"/>
      <c r="I264" s="73"/>
      <c r="J264" s="73"/>
      <c r="K264" s="84"/>
    </row>
    <row r="265" spans="2:11" x14ac:dyDescent="0.3">
      <c r="B265" s="18"/>
      <c r="C265" s="18"/>
      <c r="D265" s="73"/>
      <c r="E265" s="16"/>
      <c r="F265" s="16"/>
      <c r="G265" s="17"/>
      <c r="H265" s="18"/>
      <c r="I265" s="73"/>
      <c r="J265" s="73"/>
      <c r="K265" s="84"/>
    </row>
    <row r="266" spans="2:11" x14ac:dyDescent="0.3">
      <c r="B266" s="18"/>
      <c r="C266" s="18"/>
      <c r="D266" s="73"/>
      <c r="E266" s="16"/>
      <c r="F266" s="16"/>
      <c r="G266" s="17"/>
      <c r="H266" s="18"/>
      <c r="I266" s="73"/>
      <c r="J266" s="73"/>
      <c r="K266" s="84"/>
    </row>
    <row r="267" spans="2:11" x14ac:dyDescent="0.3">
      <c r="B267" s="16"/>
      <c r="C267" s="16"/>
      <c r="D267" s="73"/>
      <c r="E267" s="16"/>
      <c r="F267" s="16"/>
      <c r="G267" s="17"/>
      <c r="H267" s="18"/>
      <c r="I267" s="73"/>
      <c r="J267" s="73"/>
      <c r="K267" s="84"/>
    </row>
    <row r="268" spans="2:11" x14ac:dyDescent="0.3">
      <c r="B268" s="16"/>
      <c r="C268" s="16"/>
      <c r="D268" s="73"/>
      <c r="E268" s="16"/>
      <c r="F268" s="16"/>
      <c r="G268" s="17"/>
      <c r="H268" s="18"/>
      <c r="I268" s="73"/>
      <c r="J268" s="73"/>
      <c r="K268" s="84"/>
    </row>
    <row r="269" spans="2:11" x14ac:dyDescent="0.3">
      <c r="B269" s="16"/>
      <c r="C269" s="16"/>
      <c r="D269" s="73"/>
      <c r="E269" s="16"/>
      <c r="F269" s="16"/>
      <c r="G269" s="17"/>
      <c r="H269" s="18"/>
      <c r="I269" s="73"/>
      <c r="J269" s="73"/>
      <c r="K269" s="84"/>
    </row>
    <row r="270" spans="2:11" x14ac:dyDescent="0.3">
      <c r="B270" s="39"/>
      <c r="C270" s="39"/>
      <c r="D270" s="84"/>
      <c r="E270" s="39"/>
      <c r="F270" s="39"/>
      <c r="G270" s="52"/>
      <c r="H270" s="39"/>
      <c r="I270" s="84"/>
      <c r="J270" s="84"/>
      <c r="K270" s="84"/>
    </row>
    <row r="271" spans="2:11" x14ac:dyDescent="0.3">
      <c r="B271" s="39"/>
      <c r="C271" s="39"/>
      <c r="D271" s="84"/>
      <c r="E271" s="39"/>
      <c r="F271" s="39"/>
      <c r="G271" s="52"/>
      <c r="H271" s="39"/>
      <c r="I271" s="84"/>
      <c r="J271" s="84"/>
      <c r="K271" s="84"/>
    </row>
    <row r="272" spans="2:11" x14ac:dyDescent="0.3">
      <c r="B272" s="26"/>
      <c r="C272" s="26"/>
      <c r="D272" s="83"/>
      <c r="E272" s="26"/>
      <c r="F272" s="26"/>
      <c r="G272" s="50"/>
      <c r="H272" s="61"/>
      <c r="I272" s="73"/>
      <c r="J272" s="83"/>
      <c r="K272" s="84"/>
    </row>
    <row r="273" spans="2:11" x14ac:dyDescent="0.3">
      <c r="B273" s="29"/>
      <c r="C273" s="29"/>
      <c r="D273" s="85"/>
      <c r="E273" s="29"/>
      <c r="F273" s="29"/>
      <c r="G273" s="53"/>
      <c r="H273" s="62"/>
      <c r="I273" s="73"/>
      <c r="J273" s="85"/>
      <c r="K273" s="84"/>
    </row>
    <row r="274" spans="2:11" x14ac:dyDescent="0.3">
      <c r="B274" s="16"/>
      <c r="C274" s="16"/>
      <c r="D274" s="73"/>
      <c r="E274" s="16"/>
      <c r="F274" s="16"/>
      <c r="G274" s="17"/>
      <c r="H274" s="18"/>
      <c r="I274" s="73"/>
      <c r="J274" s="73"/>
      <c r="K274" s="84"/>
    </row>
    <row r="275" spans="2:11" x14ac:dyDescent="0.3">
      <c r="B275" s="22"/>
      <c r="C275" s="22"/>
      <c r="D275" s="82"/>
      <c r="E275" s="22"/>
      <c r="F275" s="22"/>
      <c r="G275" s="49"/>
      <c r="H275" s="60"/>
      <c r="I275" s="73"/>
      <c r="J275" s="82"/>
      <c r="K275" s="84"/>
    </row>
    <row r="276" spans="2:11" x14ac:dyDescent="0.3">
      <c r="B276" s="19"/>
      <c r="C276" s="19"/>
      <c r="D276" s="86"/>
      <c r="E276" s="19"/>
      <c r="F276" s="19"/>
      <c r="G276" s="32"/>
      <c r="H276" s="63"/>
      <c r="I276" s="73"/>
      <c r="J276" s="86"/>
      <c r="K276" s="84"/>
    </row>
    <row r="277" spans="2:11" x14ac:dyDescent="0.3">
      <c r="B277" s="16"/>
      <c r="C277" s="16"/>
      <c r="D277" s="73"/>
      <c r="E277" s="16"/>
      <c r="F277" s="16"/>
      <c r="G277" s="17"/>
      <c r="H277" s="18"/>
      <c r="I277" s="73"/>
      <c r="J277" s="73"/>
      <c r="K277" s="84"/>
    </row>
    <row r="278" spans="2:11" x14ac:dyDescent="0.3">
      <c r="B278" s="16"/>
      <c r="C278" s="16"/>
      <c r="D278" s="73"/>
      <c r="E278" s="16"/>
      <c r="F278" s="16"/>
      <c r="G278" s="32"/>
      <c r="H278" s="18"/>
      <c r="I278" s="73"/>
      <c r="J278" s="73"/>
      <c r="K278" s="84"/>
    </row>
    <row r="279" spans="2:11" x14ac:dyDescent="0.3">
      <c r="B279" s="16"/>
      <c r="C279" s="16"/>
      <c r="D279" s="73"/>
      <c r="E279" s="16"/>
      <c r="F279" s="16"/>
      <c r="G279" s="32"/>
      <c r="H279" s="18"/>
      <c r="I279" s="73"/>
      <c r="J279" s="73"/>
      <c r="K279" s="84"/>
    </row>
    <row r="280" spans="2:11" x14ac:dyDescent="0.3">
      <c r="B280" s="16"/>
      <c r="C280" s="16"/>
      <c r="D280" s="73"/>
      <c r="E280" s="16"/>
      <c r="F280" s="16"/>
      <c r="G280" s="17"/>
      <c r="H280" s="18"/>
      <c r="I280" s="73"/>
      <c r="J280" s="73"/>
      <c r="K280" s="84"/>
    </row>
    <row r="281" spans="2:11" x14ac:dyDescent="0.3">
      <c r="B281" s="16"/>
      <c r="C281" s="16"/>
      <c r="D281" s="73"/>
      <c r="E281" s="16"/>
      <c r="F281" s="16"/>
      <c r="G281" s="17"/>
      <c r="H281" s="18"/>
      <c r="I281" s="73"/>
      <c r="J281" s="73"/>
      <c r="K281" s="84"/>
    </row>
    <row r="282" spans="2:11" x14ac:dyDescent="0.3">
      <c r="B282" s="16"/>
      <c r="C282" s="16"/>
      <c r="D282" s="73"/>
      <c r="E282" s="16"/>
      <c r="F282" s="16"/>
      <c r="G282" s="17"/>
      <c r="H282" s="18"/>
      <c r="I282" s="73"/>
      <c r="J282" s="73"/>
      <c r="K282" s="84"/>
    </row>
    <row r="283" spans="2:11" x14ac:dyDescent="0.3">
      <c r="B283" s="16"/>
      <c r="C283" s="16"/>
      <c r="D283" s="73"/>
      <c r="E283" s="16"/>
      <c r="F283" s="16"/>
      <c r="G283" s="17"/>
      <c r="H283" s="18"/>
      <c r="I283" s="73"/>
      <c r="J283" s="73"/>
      <c r="K283" s="84"/>
    </row>
    <row r="284" spans="2:11" x14ac:dyDescent="0.3">
      <c r="B284" s="21"/>
      <c r="C284" s="21"/>
      <c r="D284" s="74"/>
      <c r="E284" s="21"/>
      <c r="F284" s="21"/>
      <c r="G284" s="24"/>
      <c r="H284" s="25"/>
      <c r="I284" s="74"/>
      <c r="J284" s="74"/>
      <c r="K284" s="93"/>
    </row>
    <row r="285" spans="2:11" x14ac:dyDescent="0.3">
      <c r="B285" s="37"/>
      <c r="C285" s="37"/>
      <c r="D285" s="87"/>
      <c r="E285" s="37"/>
      <c r="F285" s="37"/>
      <c r="G285" s="54"/>
      <c r="H285" s="64"/>
      <c r="I285" s="74"/>
      <c r="J285" s="87"/>
      <c r="K285" s="93"/>
    </row>
    <row r="286" spans="2:11" x14ac:dyDescent="0.3">
      <c r="B286" s="37"/>
      <c r="C286" s="37"/>
      <c r="D286" s="87"/>
      <c r="E286" s="37"/>
      <c r="F286" s="37"/>
      <c r="G286" s="54"/>
      <c r="H286" s="64"/>
      <c r="I286" s="74"/>
      <c r="J286" s="87"/>
      <c r="K286" s="93"/>
    </row>
    <row r="287" spans="2:11" x14ac:dyDescent="0.3">
      <c r="B287" s="37"/>
      <c r="C287" s="37"/>
      <c r="D287" s="87"/>
      <c r="E287" s="37"/>
      <c r="F287" s="37"/>
      <c r="G287" s="54"/>
      <c r="H287" s="64"/>
      <c r="I287" s="74"/>
      <c r="J287" s="87"/>
      <c r="K287" s="93"/>
    </row>
    <row r="288" spans="2:11" x14ac:dyDescent="0.3">
      <c r="B288" s="21"/>
      <c r="C288" s="21"/>
      <c r="D288" s="74"/>
      <c r="E288" s="21"/>
      <c r="F288" s="21"/>
      <c r="G288" s="24"/>
      <c r="H288" s="25"/>
      <c r="I288" s="74"/>
      <c r="J288" s="74"/>
      <c r="K288" s="93"/>
    </row>
    <row r="289" spans="2:11" x14ac:dyDescent="0.3">
      <c r="B289" s="31"/>
      <c r="C289" s="31"/>
      <c r="D289" s="88"/>
      <c r="E289" s="31"/>
      <c r="F289" s="31"/>
      <c r="G289" s="55"/>
      <c r="H289" s="65"/>
      <c r="I289" s="74"/>
      <c r="J289" s="88"/>
      <c r="K289" s="93"/>
    </row>
    <row r="290" spans="2:11" x14ac:dyDescent="0.3">
      <c r="B290" s="28"/>
      <c r="C290" s="28"/>
      <c r="D290" s="89"/>
      <c r="E290" s="28"/>
      <c r="F290" s="28"/>
      <c r="G290" s="56"/>
      <c r="H290" s="66"/>
      <c r="I290" s="74"/>
      <c r="J290" s="89"/>
      <c r="K290" s="93"/>
    </row>
    <row r="291" spans="2:11" x14ac:dyDescent="0.3">
      <c r="B291" s="21"/>
      <c r="C291" s="21"/>
      <c r="D291" s="74"/>
      <c r="E291" s="21"/>
      <c r="F291" s="21"/>
      <c r="G291" s="23"/>
      <c r="H291" s="25"/>
      <c r="I291" s="74"/>
      <c r="J291" s="74"/>
      <c r="K291" s="93"/>
    </row>
    <row r="292" spans="2:11" x14ac:dyDescent="0.3">
      <c r="B292" s="30"/>
      <c r="C292" s="30"/>
      <c r="D292" s="89"/>
      <c r="E292" s="30"/>
      <c r="F292" s="30"/>
      <c r="G292" s="56"/>
      <c r="H292" s="66"/>
      <c r="I292" s="74"/>
      <c r="J292" s="89"/>
      <c r="K292" s="93"/>
    </row>
    <row r="293" spans="2:11" x14ac:dyDescent="0.3">
      <c r="B293" s="28"/>
      <c r="C293" s="28"/>
      <c r="D293" s="89"/>
      <c r="E293" s="28"/>
      <c r="F293" s="28"/>
      <c r="G293" s="56"/>
      <c r="H293" s="66"/>
      <c r="I293" s="74"/>
      <c r="J293" s="89"/>
      <c r="K293" s="93"/>
    </row>
    <row r="294" spans="2:11" x14ac:dyDescent="0.3">
      <c r="B294" s="37"/>
      <c r="C294" s="37"/>
      <c r="D294" s="87"/>
      <c r="E294" s="37"/>
      <c r="F294" s="37"/>
      <c r="G294" s="54"/>
      <c r="H294" s="64"/>
      <c r="I294" s="74"/>
      <c r="J294" s="87"/>
      <c r="K294" s="93"/>
    </row>
    <row r="295" spans="2:11" x14ac:dyDescent="0.3">
      <c r="B295" s="28"/>
      <c r="C295" s="28"/>
      <c r="D295" s="89"/>
      <c r="E295" s="28"/>
      <c r="F295" s="28"/>
      <c r="G295" s="56"/>
      <c r="H295" s="66"/>
      <c r="I295" s="74"/>
      <c r="J295" s="89"/>
      <c r="K295" s="93"/>
    </row>
    <row r="296" spans="2:11" x14ac:dyDescent="0.3">
      <c r="B296" s="28"/>
      <c r="C296" s="28"/>
      <c r="D296" s="89"/>
      <c r="E296" s="28"/>
      <c r="F296" s="28"/>
      <c r="G296" s="56"/>
      <c r="H296" s="66"/>
      <c r="I296" s="74"/>
      <c r="J296" s="89"/>
      <c r="K296" s="93"/>
    </row>
    <row r="297" spans="2:11" x14ac:dyDescent="0.3">
      <c r="B297" s="21"/>
      <c r="C297" s="21"/>
      <c r="D297" s="74"/>
      <c r="E297" s="21"/>
      <c r="F297" s="21"/>
      <c r="G297" s="23"/>
      <c r="H297" s="25"/>
      <c r="I297" s="74"/>
      <c r="J297" s="74"/>
      <c r="K297" s="93"/>
    </row>
    <row r="298" spans="2:11" x14ac:dyDescent="0.3">
      <c r="B298" s="21"/>
      <c r="C298" s="21"/>
      <c r="D298" s="74"/>
      <c r="E298" s="21"/>
      <c r="F298" s="21"/>
      <c r="G298" s="24"/>
      <c r="H298" s="25"/>
      <c r="I298" s="74"/>
      <c r="J298" s="74"/>
      <c r="K298" s="93"/>
    </row>
    <row r="299" spans="2:11" x14ac:dyDescent="0.3">
      <c r="B299" s="21"/>
      <c r="C299" s="21"/>
      <c r="D299" s="74"/>
      <c r="E299" s="21"/>
      <c r="F299" s="21"/>
      <c r="G299" s="24"/>
      <c r="H299" s="25"/>
      <c r="I299" s="74"/>
      <c r="J299" s="74"/>
      <c r="K299" s="93"/>
    </row>
    <row r="300" spans="2:11" x14ac:dyDescent="0.3">
      <c r="B300" s="21"/>
      <c r="C300" s="21"/>
      <c r="D300" s="74"/>
      <c r="E300" s="21"/>
      <c r="F300" s="21"/>
      <c r="G300" s="24"/>
      <c r="H300" s="25"/>
      <c r="I300" s="74"/>
      <c r="J300" s="74"/>
      <c r="K300" s="93"/>
    </row>
    <row r="301" spans="2:11" x14ac:dyDescent="0.3">
      <c r="B301" s="21"/>
      <c r="C301" s="21"/>
      <c r="D301" s="74"/>
      <c r="E301" s="21"/>
      <c r="F301" s="21"/>
      <c r="G301" s="24"/>
      <c r="H301" s="25"/>
      <c r="I301" s="74"/>
      <c r="J301" s="74"/>
      <c r="K301" s="93"/>
    </row>
    <row r="302" spans="2:11" x14ac:dyDescent="0.3">
      <c r="B302" s="21"/>
      <c r="C302" s="21"/>
      <c r="D302" s="74"/>
      <c r="E302" s="21"/>
      <c r="F302" s="21"/>
      <c r="G302" s="23"/>
      <c r="H302" s="25"/>
      <c r="I302" s="74"/>
      <c r="J302" s="74"/>
      <c r="K302" s="93"/>
    </row>
    <row r="303" spans="2:11" x14ac:dyDescent="0.3">
      <c r="B303" s="33"/>
      <c r="C303" s="33"/>
      <c r="D303" s="77"/>
      <c r="E303" s="33"/>
      <c r="F303" s="33"/>
      <c r="G303" s="46"/>
      <c r="H303" s="33"/>
      <c r="I303" s="77"/>
      <c r="J303" s="77"/>
    </row>
    <row r="304" spans="2:11" x14ac:dyDescent="0.3">
      <c r="B304" s="33"/>
      <c r="C304" s="33"/>
      <c r="D304" s="77"/>
      <c r="E304" s="33"/>
      <c r="F304" s="33"/>
      <c r="G304" s="46"/>
      <c r="H304" s="33"/>
      <c r="I304" s="77"/>
      <c r="J304" s="77"/>
    </row>
    <row r="305" spans="2:11" x14ac:dyDescent="0.3">
      <c r="B305" s="21"/>
      <c r="C305" s="21"/>
      <c r="D305" s="74"/>
      <c r="E305" s="21"/>
      <c r="F305" s="21"/>
      <c r="G305" s="23"/>
      <c r="H305" s="25"/>
      <c r="I305" s="74"/>
      <c r="J305" s="74"/>
      <c r="K305" s="93"/>
    </row>
    <row r="306" spans="2:11" x14ac:dyDescent="0.3">
      <c r="B306" s="21"/>
      <c r="C306" s="21"/>
      <c r="D306" s="74"/>
      <c r="E306" s="21"/>
      <c r="F306" s="21"/>
      <c r="G306" s="24"/>
      <c r="H306" s="25"/>
      <c r="I306" s="74"/>
      <c r="J306" s="74"/>
      <c r="K306" s="93"/>
    </row>
    <row r="307" spans="2:11" x14ac:dyDescent="0.3">
      <c r="B307" s="28"/>
      <c r="C307" s="28"/>
      <c r="D307" s="89"/>
      <c r="E307" s="28"/>
      <c r="F307" s="28"/>
      <c r="G307" s="56"/>
      <c r="H307" s="66"/>
      <c r="J307" s="89"/>
    </row>
    <row r="308" spans="2:11" x14ac:dyDescent="0.3">
      <c r="B308" s="28"/>
      <c r="C308" s="28"/>
      <c r="D308" s="89"/>
      <c r="E308" s="28"/>
      <c r="F308" s="28"/>
      <c r="G308" s="56"/>
      <c r="H308" s="66"/>
      <c r="J308" s="89"/>
    </row>
    <row r="309" spans="2:11" x14ac:dyDescent="0.3">
      <c r="B309" s="21"/>
      <c r="C309" s="21"/>
      <c r="D309" s="74"/>
      <c r="E309" s="21"/>
      <c r="F309" s="21"/>
      <c r="G309" s="24"/>
      <c r="H309" s="25"/>
      <c r="J309" s="74"/>
    </row>
    <row r="310" spans="2:11" x14ac:dyDescent="0.3">
      <c r="B310" s="31"/>
      <c r="C310" s="31"/>
      <c r="D310" s="88"/>
      <c r="E310" s="31"/>
      <c r="F310" s="31"/>
      <c r="G310" s="55"/>
      <c r="H310" s="65"/>
      <c r="J310" s="88"/>
    </row>
    <row r="311" spans="2:11" x14ac:dyDescent="0.3">
      <c r="B311" s="21"/>
      <c r="C311" s="21"/>
      <c r="D311" s="74"/>
      <c r="E311" s="21"/>
      <c r="F311" s="21"/>
      <c r="G311" s="24"/>
      <c r="H311" s="25"/>
      <c r="J311" s="74"/>
    </row>
    <row r="312" spans="2:11" x14ac:dyDescent="0.3">
      <c r="B312" s="21"/>
      <c r="C312" s="21"/>
      <c r="D312" s="74"/>
      <c r="E312" s="21"/>
      <c r="F312" s="21"/>
      <c r="G312" s="24"/>
      <c r="H312" s="25"/>
      <c r="J312" s="74"/>
    </row>
    <row r="313" spans="2:11" x14ac:dyDescent="0.3">
      <c r="B313" s="21"/>
      <c r="C313" s="21"/>
      <c r="D313" s="74"/>
      <c r="E313" s="21"/>
      <c r="F313" s="21"/>
      <c r="G313" s="24"/>
      <c r="H313" s="25"/>
      <c r="J313" s="74"/>
    </row>
    <row r="314" spans="2:11" x14ac:dyDescent="0.3">
      <c r="B314" s="30"/>
      <c r="C314" s="30"/>
      <c r="D314" s="89"/>
      <c r="E314" s="30"/>
      <c r="F314" s="30"/>
      <c r="G314" s="56"/>
      <c r="H314" s="66"/>
      <c r="J314" s="89"/>
    </row>
    <row r="315" spans="2:11" x14ac:dyDescent="0.3">
      <c r="B315" s="30"/>
      <c r="C315" s="30"/>
      <c r="D315" s="89"/>
      <c r="E315" s="30"/>
      <c r="F315" s="30"/>
      <c r="G315" s="57"/>
      <c r="H315" s="66"/>
      <c r="J315" s="89"/>
    </row>
    <row r="316" spans="2:11" x14ac:dyDescent="0.3">
      <c r="B316" s="30"/>
      <c r="C316" s="30"/>
      <c r="D316" s="89"/>
      <c r="E316" s="30"/>
      <c r="F316" s="30"/>
      <c r="G316" s="56"/>
      <c r="H316" s="66"/>
      <c r="J316" s="89"/>
    </row>
    <row r="317" spans="2:11" x14ac:dyDescent="0.3">
      <c r="B317" s="28"/>
      <c r="C317" s="28"/>
      <c r="D317" s="89"/>
      <c r="E317" s="28"/>
      <c r="F317" s="28"/>
      <c r="G317" s="56"/>
      <c r="H317" s="66"/>
      <c r="J317" s="89"/>
    </row>
    <row r="318" spans="2:11" x14ac:dyDescent="0.3">
      <c r="B318" s="28"/>
      <c r="C318" s="28"/>
      <c r="D318" s="89"/>
      <c r="E318" s="28"/>
      <c r="F318" s="28"/>
      <c r="G318" s="56"/>
      <c r="H318" s="66"/>
      <c r="J318" s="89"/>
    </row>
    <row r="319" spans="2:11" x14ac:dyDescent="0.3">
      <c r="B319" s="21"/>
      <c r="C319" s="21"/>
      <c r="D319" s="74"/>
      <c r="E319" s="21"/>
      <c r="F319" s="21"/>
      <c r="G319" s="24"/>
      <c r="H319" s="25"/>
      <c r="J319" s="74"/>
    </row>
    <row r="320" spans="2:11" x14ac:dyDescent="0.3">
      <c r="B320" s="21"/>
      <c r="C320" s="21"/>
      <c r="D320" s="74"/>
      <c r="E320" s="21"/>
      <c r="F320" s="21"/>
      <c r="G320" s="24"/>
      <c r="H320" s="25"/>
      <c r="J320" s="74"/>
    </row>
    <row r="321" spans="2:10" x14ac:dyDescent="0.3">
      <c r="B321" s="28"/>
      <c r="C321" s="28"/>
      <c r="D321" s="89"/>
      <c r="E321" s="28"/>
      <c r="F321" s="28"/>
      <c r="G321" s="56"/>
      <c r="H321" s="66"/>
      <c r="J321" s="89"/>
    </row>
    <row r="322" spans="2:10" x14ac:dyDescent="0.3">
      <c r="B322" s="28"/>
      <c r="C322" s="28"/>
      <c r="D322" s="89"/>
      <c r="E322" s="28"/>
      <c r="F322" s="28"/>
      <c r="G322" s="56"/>
      <c r="H322" s="66"/>
      <c r="J322" s="89"/>
    </row>
    <row r="323" spans="2:10" x14ac:dyDescent="0.3">
      <c r="B323" s="21"/>
      <c r="C323" s="21"/>
      <c r="D323" s="74"/>
      <c r="E323" s="21"/>
      <c r="F323" s="21"/>
      <c r="G323" s="24"/>
      <c r="H323" s="25"/>
      <c r="J323" s="74"/>
    </row>
    <row r="324" spans="2:10" x14ac:dyDescent="0.3">
      <c r="B324" s="21"/>
      <c r="C324" s="21"/>
      <c r="D324" s="74"/>
      <c r="E324" s="21"/>
      <c r="F324" s="21"/>
      <c r="G324" s="24"/>
      <c r="H324" s="25"/>
      <c r="J324" s="74"/>
    </row>
    <row r="325" spans="2:10" x14ac:dyDescent="0.3">
      <c r="B325" s="21"/>
      <c r="C325" s="21"/>
      <c r="D325" s="74"/>
      <c r="E325" s="21"/>
      <c r="F325" s="21"/>
      <c r="G325" s="24"/>
      <c r="H325" s="25"/>
      <c r="J325" s="74"/>
    </row>
    <row r="326" spans="2:10" x14ac:dyDescent="0.3">
      <c r="B326" s="25"/>
      <c r="C326" s="25"/>
      <c r="D326" s="74"/>
      <c r="E326" s="21"/>
      <c r="F326" s="21"/>
      <c r="G326" s="24"/>
      <c r="H326" s="25"/>
      <c r="J326" s="74"/>
    </row>
    <row r="327" spans="2:10" x14ac:dyDescent="0.3">
      <c r="B327" s="25"/>
      <c r="C327" s="25"/>
      <c r="D327" s="74"/>
      <c r="E327" s="21"/>
      <c r="F327" s="21"/>
      <c r="G327" s="24"/>
      <c r="H327" s="25"/>
      <c r="J327" s="74"/>
    </row>
    <row r="331" spans="2:10" x14ac:dyDescent="0.3">
      <c r="G331" s="15"/>
    </row>
    <row r="332" spans="2:10" x14ac:dyDescent="0.3">
      <c r="B332" s="10"/>
      <c r="C332" s="10"/>
      <c r="D332" s="80"/>
      <c r="E332" s="10"/>
      <c r="F332" s="10"/>
      <c r="G332" s="47"/>
      <c r="H332" s="59"/>
      <c r="J332" s="80"/>
    </row>
    <row r="333" spans="2:10" x14ac:dyDescent="0.3">
      <c r="B333" s="8"/>
      <c r="C333" s="8"/>
      <c r="D333" s="76"/>
      <c r="E333" s="8"/>
      <c r="F333" s="8"/>
      <c r="G333" s="45"/>
      <c r="H333" s="42"/>
      <c r="J333" s="76"/>
    </row>
    <row r="334" spans="2:10" x14ac:dyDescent="0.3">
      <c r="B334" s="8"/>
      <c r="C334" s="8"/>
      <c r="D334" s="76"/>
      <c r="E334" s="8"/>
      <c r="F334" s="8"/>
      <c r="G334" s="45"/>
      <c r="H334" s="42"/>
      <c r="J334" s="76"/>
    </row>
    <row r="335" spans="2:10" x14ac:dyDescent="0.3">
      <c r="G335" s="15"/>
    </row>
    <row r="338" spans="2:10" x14ac:dyDescent="0.3">
      <c r="B338" s="25"/>
      <c r="C338" s="25"/>
      <c r="D338" s="74"/>
      <c r="E338" s="21"/>
      <c r="F338" s="21"/>
      <c r="G338" s="24"/>
      <c r="H338" s="25"/>
      <c r="J338" s="74"/>
    </row>
    <row r="342" spans="2:10" x14ac:dyDescent="0.3">
      <c r="G342" s="15"/>
    </row>
    <row r="344" spans="2:10" x14ac:dyDescent="0.3">
      <c r="B344" s="25"/>
      <c r="C344" s="25"/>
      <c r="D344" s="74"/>
      <c r="E344" s="21"/>
      <c r="F344" s="21"/>
      <c r="G344" s="24"/>
      <c r="H344" s="25"/>
      <c r="J344" s="74"/>
    </row>
    <row r="345" spans="2:10" x14ac:dyDescent="0.3">
      <c r="B345" s="25"/>
      <c r="C345" s="25"/>
      <c r="D345" s="74"/>
      <c r="E345" s="21"/>
      <c r="F345" s="21"/>
      <c r="G345" s="24"/>
      <c r="H345" s="25"/>
      <c r="J345" s="74"/>
    </row>
    <row r="348" spans="2:10" x14ac:dyDescent="0.3">
      <c r="B348" s="10"/>
      <c r="C348" s="10"/>
      <c r="D348" s="80"/>
      <c r="E348" s="10"/>
      <c r="F348" s="10"/>
      <c r="G348" s="47"/>
      <c r="H348" s="59"/>
      <c r="J348" s="80"/>
    </row>
    <row r="349" spans="2:10" x14ac:dyDescent="0.3">
      <c r="B349" s="10"/>
      <c r="C349" s="10"/>
      <c r="D349" s="80"/>
      <c r="E349" s="10"/>
      <c r="F349" s="10"/>
      <c r="G349" s="47"/>
      <c r="H349" s="59"/>
      <c r="J349" s="80"/>
    </row>
    <row r="350" spans="2:10" ht="15.6" x14ac:dyDescent="0.3">
      <c r="B350" s="13"/>
      <c r="C350" s="13"/>
      <c r="D350" s="78"/>
      <c r="E350" s="13"/>
      <c r="F350" s="13"/>
      <c r="G350" s="58"/>
      <c r="H350" s="14"/>
      <c r="J350" s="98"/>
    </row>
    <row r="354" spans="2:10" x14ac:dyDescent="0.3">
      <c r="B354" s="8"/>
      <c r="C354" s="8"/>
      <c r="D354" s="76"/>
      <c r="E354" s="8"/>
      <c r="F354" s="8"/>
      <c r="G354" s="45"/>
      <c r="H354" s="42"/>
      <c r="J354" s="76"/>
    </row>
    <row r="358" spans="2:10" x14ac:dyDescent="0.3">
      <c r="B358" s="2"/>
      <c r="C358" s="2"/>
      <c r="D358" s="78"/>
      <c r="E358" s="2"/>
      <c r="F358" s="2"/>
      <c r="G358" s="44"/>
      <c r="H358" s="41"/>
      <c r="J358" s="78"/>
    </row>
    <row r="360" spans="2:10" x14ac:dyDescent="0.3">
      <c r="B360" s="8"/>
      <c r="C360" s="8"/>
      <c r="D360" s="76"/>
      <c r="E360" s="8"/>
      <c r="F360" s="8"/>
      <c r="G360" s="45"/>
      <c r="H360" s="42"/>
      <c r="J360" s="76"/>
    </row>
    <row r="361" spans="2:10" x14ac:dyDescent="0.3">
      <c r="B361" s="10"/>
      <c r="C361" s="10"/>
      <c r="D361" s="80"/>
      <c r="E361" s="10"/>
      <c r="F361" s="10"/>
      <c r="G361" s="47"/>
      <c r="H361" s="59"/>
      <c r="J361" s="80"/>
    </row>
    <row r="362" spans="2:10" x14ac:dyDescent="0.3">
      <c r="B362" s="10"/>
      <c r="C362" s="10"/>
      <c r="D362" s="80"/>
      <c r="E362" s="10"/>
      <c r="F362" s="10"/>
      <c r="G362" s="47"/>
      <c r="H362" s="59"/>
      <c r="J362" s="80"/>
    </row>
    <row r="363" spans="2:10" x14ac:dyDescent="0.3">
      <c r="G363" s="15"/>
    </row>
    <row r="367" spans="2:10" x14ac:dyDescent="0.3">
      <c r="B367" s="33"/>
      <c r="C367" s="33"/>
      <c r="D367" s="77"/>
      <c r="E367" s="33"/>
      <c r="F367" s="33"/>
      <c r="G367" s="46"/>
      <c r="H367" s="33"/>
      <c r="I367" s="77"/>
      <c r="J367" s="77"/>
    </row>
    <row r="368" spans="2:10" x14ac:dyDescent="0.3">
      <c r="B368" s="33"/>
      <c r="C368" s="33"/>
      <c r="D368" s="77"/>
      <c r="E368" s="33"/>
      <c r="F368" s="33"/>
      <c r="G368" s="46"/>
      <c r="H368" s="33"/>
      <c r="I368" s="77"/>
      <c r="J368" s="77"/>
    </row>
    <row r="371" spans="1:41" x14ac:dyDescent="0.3">
      <c r="B371" s="10"/>
      <c r="C371" s="10"/>
      <c r="D371" s="80"/>
      <c r="E371" s="10"/>
      <c r="F371" s="10"/>
      <c r="G371" s="47"/>
      <c r="H371" s="59"/>
      <c r="J371" s="80"/>
    </row>
    <row r="372" spans="1:41" x14ac:dyDescent="0.3">
      <c r="B372" s="2"/>
      <c r="C372" s="2"/>
      <c r="D372" s="78"/>
      <c r="E372" s="2"/>
      <c r="F372" s="2"/>
      <c r="G372" s="44"/>
      <c r="H372" s="41"/>
      <c r="J372" s="78"/>
    </row>
    <row r="374" spans="1:41" x14ac:dyDescent="0.3">
      <c r="B374" s="25"/>
      <c r="C374" s="25"/>
      <c r="D374" s="74"/>
      <c r="E374" s="21"/>
      <c r="F374" s="21"/>
      <c r="G374" s="24"/>
      <c r="H374" s="25"/>
      <c r="J374" s="74"/>
    </row>
    <row r="375" spans="1:41" s="35" customFormat="1" x14ac:dyDescent="0.3">
      <c r="A375" s="100"/>
      <c r="B375" s="25"/>
      <c r="C375" s="25"/>
      <c r="D375" s="74"/>
      <c r="E375" s="21"/>
      <c r="F375" s="21"/>
      <c r="G375" s="24"/>
      <c r="H375" s="25"/>
      <c r="I375" s="72"/>
      <c r="J375" s="74"/>
      <c r="K375" s="77"/>
      <c r="AL375" s="34"/>
      <c r="AM375" s="34"/>
      <c r="AN375" s="34"/>
      <c r="AO375" s="34"/>
    </row>
    <row r="376" spans="1:41" s="34" customFormat="1" x14ac:dyDescent="0.3">
      <c r="A376" s="77"/>
      <c r="B376" s="25"/>
      <c r="C376" s="25"/>
      <c r="D376" s="74"/>
      <c r="E376" s="21"/>
      <c r="F376" s="21"/>
      <c r="G376" s="24"/>
      <c r="H376" s="25"/>
      <c r="I376" s="72"/>
      <c r="J376" s="74"/>
      <c r="K376" s="77"/>
    </row>
    <row r="377" spans="1:41" s="34" customFormat="1" x14ac:dyDescent="0.3">
      <c r="A377" s="77"/>
      <c r="B377"/>
      <c r="C377"/>
      <c r="D377" s="72"/>
      <c r="E377"/>
      <c r="F377"/>
      <c r="G377" s="3"/>
      <c r="H377" s="20"/>
      <c r="I377" s="72"/>
      <c r="J377" s="72"/>
      <c r="K377" s="77"/>
    </row>
    <row r="378" spans="1:41" s="34" customFormat="1" x14ac:dyDescent="0.3">
      <c r="A378" s="77"/>
      <c r="B378"/>
      <c r="C378"/>
      <c r="D378" s="72"/>
      <c r="E378"/>
      <c r="F378"/>
      <c r="G378" s="3"/>
      <c r="H378" s="20"/>
      <c r="I378" s="72"/>
      <c r="J378" s="72"/>
      <c r="K378" s="77"/>
    </row>
    <row r="379" spans="1:41" s="34" customFormat="1" x14ac:dyDescent="0.3">
      <c r="A379" s="77"/>
      <c r="B379" s="27"/>
      <c r="C379" s="27"/>
      <c r="D379" s="90"/>
      <c r="E379" s="21"/>
      <c r="F379" s="21"/>
      <c r="G379" s="24"/>
      <c r="H379" s="25"/>
      <c r="I379" s="72"/>
      <c r="J379" s="74"/>
      <c r="K379" s="77"/>
    </row>
    <row r="380" spans="1:41" s="34" customFormat="1" x14ac:dyDescent="0.3">
      <c r="A380" s="77"/>
      <c r="B380"/>
      <c r="C380"/>
      <c r="D380" s="72"/>
      <c r="E380"/>
      <c r="F380"/>
      <c r="G380" s="15"/>
      <c r="H380" s="20"/>
      <c r="I380" s="72"/>
      <c r="J380" s="72"/>
      <c r="K380" s="77"/>
    </row>
    <row r="381" spans="1:41" s="34" customFormat="1" x14ac:dyDescent="0.3">
      <c r="A381" s="77"/>
      <c r="B381"/>
      <c r="C381"/>
      <c r="D381" s="72"/>
      <c r="E381"/>
      <c r="F381"/>
      <c r="G381" s="3"/>
      <c r="H381" s="20"/>
      <c r="I381" s="72"/>
      <c r="J381" s="72"/>
      <c r="K381" s="77"/>
    </row>
    <row r="382" spans="1:41" s="34" customFormat="1" x14ac:dyDescent="0.3">
      <c r="A382" s="77"/>
      <c r="B382"/>
      <c r="C382"/>
      <c r="D382" s="72"/>
      <c r="E382"/>
      <c r="F382"/>
      <c r="G382" s="3"/>
      <c r="H382" s="20"/>
      <c r="I382" s="72"/>
      <c r="J382" s="72"/>
      <c r="K382" s="77"/>
    </row>
    <row r="383" spans="1:41" s="34" customFormat="1" x14ac:dyDescent="0.3">
      <c r="A383" s="77"/>
      <c r="B383"/>
      <c r="C383"/>
      <c r="D383" s="72"/>
      <c r="E383"/>
      <c r="F383"/>
      <c r="G383" s="15"/>
      <c r="H383" s="20"/>
      <c r="I383" s="72"/>
      <c r="J383" s="72"/>
      <c r="K383" s="77"/>
    </row>
    <row r="384" spans="1:41" s="34" customFormat="1" x14ac:dyDescent="0.3">
      <c r="A384" s="77"/>
      <c r="B384"/>
      <c r="C384"/>
      <c r="D384" s="72"/>
      <c r="E384"/>
      <c r="F384"/>
      <c r="G384" s="3"/>
      <c r="H384" s="20"/>
      <c r="I384" s="72"/>
      <c r="J384" s="72"/>
      <c r="K384" s="77"/>
    </row>
    <row r="385" spans="1:41" s="34" customFormat="1" x14ac:dyDescent="0.3">
      <c r="A385" s="77"/>
      <c r="B385"/>
      <c r="C385"/>
      <c r="D385" s="72"/>
      <c r="E385"/>
      <c r="F385"/>
      <c r="G385" s="3"/>
      <c r="H385" s="20"/>
      <c r="I385" s="72"/>
      <c r="J385" s="72"/>
      <c r="K385" s="77"/>
    </row>
    <row r="386" spans="1:41" s="34" customFormat="1" x14ac:dyDescent="0.3">
      <c r="A386" s="77"/>
      <c r="B386"/>
      <c r="C386"/>
      <c r="D386" s="72"/>
      <c r="E386"/>
      <c r="F386"/>
      <c r="G386" s="3"/>
      <c r="H386" s="20"/>
      <c r="I386" s="72"/>
      <c r="J386" s="72"/>
      <c r="K386" s="77"/>
    </row>
    <row r="387" spans="1:41" s="34" customFormat="1" x14ac:dyDescent="0.3">
      <c r="A387" s="77"/>
      <c r="B387"/>
      <c r="C387"/>
      <c r="D387" s="72"/>
      <c r="E387"/>
      <c r="F387"/>
      <c r="G387" s="3"/>
      <c r="H387" s="20"/>
      <c r="I387" s="72"/>
      <c r="J387" s="72"/>
      <c r="K387" s="77"/>
      <c r="AO387" s="36"/>
    </row>
    <row r="388" spans="1:41" s="34" customFormat="1" x14ac:dyDescent="0.3">
      <c r="A388" s="77"/>
      <c r="B388"/>
      <c r="C388"/>
      <c r="D388" s="72"/>
      <c r="E388"/>
      <c r="F388"/>
      <c r="G388" s="3"/>
      <c r="H388" s="20"/>
      <c r="I388" s="72"/>
      <c r="J388" s="72"/>
      <c r="K388" s="77"/>
      <c r="AO388" s="36"/>
    </row>
    <row r="389" spans="1:41" s="34" customFormat="1" x14ac:dyDescent="0.3">
      <c r="A389" s="77"/>
      <c r="B389"/>
      <c r="C389"/>
      <c r="D389" s="72"/>
      <c r="E389"/>
      <c r="F389"/>
      <c r="G389" s="3"/>
      <c r="H389" s="20"/>
      <c r="I389" s="72"/>
      <c r="J389" s="72"/>
      <c r="K389" s="77"/>
      <c r="AO389" s="36"/>
    </row>
    <row r="390" spans="1:41" s="34" customFormat="1" x14ac:dyDescent="0.3">
      <c r="A390" s="77"/>
      <c r="B390"/>
      <c r="C390"/>
      <c r="D390" s="72"/>
      <c r="E390"/>
      <c r="F390"/>
      <c r="G390" s="15"/>
      <c r="H390" s="20"/>
      <c r="I390" s="72"/>
      <c r="J390" s="72"/>
      <c r="K390" s="77"/>
      <c r="AO390" s="36"/>
    </row>
    <row r="391" spans="1:41" s="34" customFormat="1" x14ac:dyDescent="0.3">
      <c r="A391" s="77"/>
      <c r="B391" s="25"/>
      <c r="C391" s="25"/>
      <c r="D391" s="74"/>
      <c r="E391" s="21"/>
      <c r="F391" s="21"/>
      <c r="G391" s="24"/>
      <c r="H391" s="25"/>
      <c r="I391" s="72"/>
      <c r="J391" s="74"/>
      <c r="K391" s="77"/>
      <c r="AO391" s="36"/>
    </row>
    <row r="392" spans="1:41" s="34" customFormat="1" x14ac:dyDescent="0.3">
      <c r="A392" s="77"/>
      <c r="B392"/>
      <c r="C392"/>
      <c r="D392" s="72"/>
      <c r="E392"/>
      <c r="F392"/>
      <c r="G392" s="3"/>
      <c r="H392" s="20"/>
      <c r="I392" s="72"/>
      <c r="J392" s="72"/>
      <c r="K392" s="77"/>
      <c r="AO392" s="36"/>
    </row>
    <row r="393" spans="1:41" s="34" customFormat="1" x14ac:dyDescent="0.3">
      <c r="A393" s="77"/>
      <c r="B393"/>
      <c r="C393"/>
      <c r="D393" s="72"/>
      <c r="E393"/>
      <c r="F393"/>
      <c r="G393" s="3"/>
      <c r="H393" s="20"/>
      <c r="I393" s="72"/>
      <c r="J393" s="72"/>
      <c r="K393" s="77"/>
      <c r="AO393" s="36"/>
    </row>
    <row r="394" spans="1:41" s="34" customFormat="1" x14ac:dyDescent="0.3">
      <c r="A394" s="77"/>
      <c r="B394"/>
      <c r="C394"/>
      <c r="D394" s="72"/>
      <c r="E394"/>
      <c r="F394"/>
      <c r="G394" s="3"/>
      <c r="H394" s="20"/>
      <c r="I394" s="72"/>
      <c r="J394" s="72"/>
      <c r="K394" s="77"/>
      <c r="AM394" s="36"/>
      <c r="AO394" s="36"/>
    </row>
    <row r="395" spans="1:41" s="34" customFormat="1" x14ac:dyDescent="0.3">
      <c r="A395" s="77"/>
      <c r="B395"/>
      <c r="C395"/>
      <c r="D395" s="72"/>
      <c r="E395"/>
      <c r="F395"/>
      <c r="G395" s="3"/>
      <c r="H395" s="20"/>
      <c r="I395" s="72"/>
      <c r="J395" s="72"/>
      <c r="K395" s="77"/>
      <c r="AM395" s="36"/>
      <c r="AO395" s="36"/>
    </row>
    <row r="396" spans="1:41" s="34" customFormat="1" x14ac:dyDescent="0.3">
      <c r="A396" s="77"/>
      <c r="B396" s="8"/>
      <c r="C396" s="8"/>
      <c r="D396" s="76"/>
      <c r="E396" s="8"/>
      <c r="F396" s="8"/>
      <c r="G396" s="45"/>
      <c r="H396" s="42"/>
      <c r="I396" s="72"/>
      <c r="J396" s="76"/>
      <c r="K396" s="77"/>
      <c r="AM396" s="36"/>
      <c r="AO396" s="36"/>
    </row>
    <row r="397" spans="1:41" s="34" customFormat="1" x14ac:dyDescent="0.3">
      <c r="A397" s="77"/>
      <c r="B397" s="2"/>
      <c r="C397" s="2"/>
      <c r="D397" s="78"/>
      <c r="E397" s="2"/>
      <c r="F397" s="2"/>
      <c r="G397" s="44"/>
      <c r="H397" s="41"/>
      <c r="I397" s="72"/>
      <c r="J397" s="78"/>
      <c r="K397" s="77"/>
      <c r="AM397" s="36"/>
      <c r="AO397" s="36"/>
    </row>
    <row r="398" spans="1:41" s="34" customFormat="1" x14ac:dyDescent="0.3">
      <c r="A398" s="77"/>
      <c r="B398" s="2"/>
      <c r="C398" s="2"/>
      <c r="D398" s="78"/>
      <c r="E398" s="2"/>
      <c r="F398" s="2"/>
      <c r="G398" s="44"/>
      <c r="H398" s="41"/>
      <c r="I398" s="72"/>
      <c r="J398" s="78"/>
      <c r="K398" s="77"/>
      <c r="AM398" s="36"/>
      <c r="AO398" s="36"/>
    </row>
    <row r="399" spans="1:41" s="34" customFormat="1" x14ac:dyDescent="0.3">
      <c r="A399" s="77"/>
      <c r="B399" s="2"/>
      <c r="C399" s="2"/>
      <c r="D399" s="78"/>
      <c r="E399" s="2"/>
      <c r="F399" s="2"/>
      <c r="G399" s="44"/>
      <c r="H399" s="41"/>
      <c r="I399" s="72"/>
      <c r="J399" s="78"/>
      <c r="K399" s="77"/>
      <c r="AM399" s="36"/>
      <c r="AO399" s="36"/>
    </row>
  </sheetData>
  <mergeCells count="6">
    <mergeCell ref="D4:I4"/>
    <mergeCell ref="A31:C31"/>
    <mergeCell ref="A32:C32"/>
    <mergeCell ref="E31:G31"/>
    <mergeCell ref="E30:G30"/>
    <mergeCell ref="E32:G34"/>
  </mergeCells>
  <dataValidations count="22">
    <dataValidation type="list" allowBlank="1" showErrorMessage="1" sqref="WUZ345:WUZ374 D90:D104 IN90:IN104 SJ90:SJ104 ACF90:ACF104 AMB90:AMB104 AVX90:AVX104 BFT90:BFT104 BPP90:BPP104 BZL90:BZL104 CJH90:CJH104 CTD90:CTD104 DCZ90:DCZ104 DMV90:DMV104 DWR90:DWR104 EGN90:EGN104 EQJ90:EQJ104 FAF90:FAF104 FKB90:FKB104 FTX90:FTX104 GDT90:GDT104 GNP90:GNP104 GXL90:GXL104 HHH90:HHH104 HRD90:HRD104 IAZ90:IAZ104 IKV90:IKV104 IUR90:IUR104 JEN90:JEN104 JOJ90:JOJ104 JYF90:JYF104 KIB90:KIB104 KRX90:KRX104 LBT90:LBT104 LLP90:LLP104 LVL90:LVL104 MFH90:MFH104 MPD90:MPD104 MYZ90:MYZ104 NIV90:NIV104 NSR90:NSR104 OCN90:OCN104 OMJ90:OMJ104 OWF90:OWF104 PGB90:PGB104 PPX90:PPX104 PZT90:PZT104 QJP90:QJP104 QTL90:QTL104 RDH90:RDH104 RND90:RND104 RWZ90:RWZ104 SGV90:SGV104 SQR90:SQR104 TAN90:TAN104 TKJ90:TKJ104 TUF90:TUF104 UEB90:UEB104 UNX90:UNX104 UXT90:UXT104 VHP90:VHP104 VRL90:VRL104 WBH90:WBH104 WLD90:WLD104 WUZ90:WUZ104 IN126:IN245 SJ126:SJ245 ACF126:ACF245 AMB126:AMB245 AVX126:AVX245 BFT126:BFT245 BPP126:BPP245 BZL126:BZL245 CJH126:CJH245 CTD126:CTD245 DCZ126:DCZ245 DMV126:DMV245 DWR126:DWR245 EGN126:EGN245 EQJ126:EQJ245 FAF126:FAF245 FKB126:FKB245 FTX126:FTX245 GDT126:GDT245 GNP126:GNP245 GXL126:GXL245 HHH126:HHH245 HRD126:HRD245 IAZ126:IAZ245 IKV126:IKV245 IUR126:IUR245 JEN126:JEN245 JOJ126:JOJ245 JYF126:JYF245 KIB126:KIB245 KRX126:KRX245 LBT126:LBT245 LLP126:LLP245 LVL126:LVL245 MFH126:MFH245 MPD126:MPD245 MYZ126:MYZ245 NIV126:NIV245 NSR126:NSR245 OCN126:OCN245 OMJ126:OMJ245 OWF126:OWF245 PGB126:PGB245 PPX126:PPX245 PZT126:PZT245 QJP126:QJP245 QTL126:QTL245 RDH126:RDH245 RND126:RND245 RWZ126:RWZ245 SGV126:SGV245 SQR126:SQR245 TAN126:TAN245 TKJ126:TKJ245 TUF126:TUF245 UEB126:UEB245 UNX126:UNX245 UXT126:UXT245 VHP126:VHP245 VRL126:VRL245 WBH126:WBH245 WLD126:WLD245 WUZ126:WUZ245 D254 IN254 SJ254 ACF254 AMB254 AVX254 BFT254 BPP254 BZL254 CJH254 CTD254 DCZ254 DMV254 DWR254 EGN254 EQJ254 FAF254 FKB254 FTX254 GDT254 GNP254 GXL254 HHH254 HRD254 IAZ254 IKV254 IUR254 JEN254 JOJ254 JYF254 KIB254 KRX254 LBT254 LLP254 LVL254 MFH254 MPD254 MYZ254 NIV254 NSR254 OCN254 OMJ254 OWF254 PGB254 PPX254 PZT254 QJP254 QTL254 RDH254 RND254 RWZ254 SGV254 SQR254 TAN254 TKJ254 TUF254 UEB254 UNX254 UXT254 VHP254 VRL254 WBH254 WLD254 WUZ254 D247:D252 IN247:IN252 SJ247:SJ252 ACF247:ACF252 AMB247:AMB252 AVX247:AVX252 BFT247:BFT252 BPP247:BPP252 BZL247:BZL252 CJH247:CJH252 CTD247:CTD252 DCZ247:DCZ252 DMV247:DMV252 DWR247:DWR252 EGN247:EGN252 EQJ247:EQJ252 FAF247:FAF252 FKB247:FKB252 FTX247:FTX252 GDT247:GDT252 GNP247:GNP252 GXL247:GXL252 HHH247:HHH252 HRD247:HRD252 IAZ247:IAZ252 IKV247:IKV252 IUR247:IUR252 JEN247:JEN252 JOJ247:JOJ252 JYF247:JYF252 KIB247:KIB252 KRX247:KRX252 LBT247:LBT252 LLP247:LLP252 LVL247:LVL252 MFH247:MFH252 MPD247:MPD252 MYZ247:MYZ252 NIV247:NIV252 NSR247:NSR252 OCN247:OCN252 OMJ247:OMJ252 OWF247:OWF252 PGB247:PGB252 PPX247:PPX252 PZT247:PZT252 QJP247:QJP252 QTL247:QTL252 RDH247:RDH252 RND247:RND252 RWZ247:RWZ252 SGV247:SGV252 SQR247:SQR252 TAN247:TAN252 TKJ247:TKJ252 TUF247:TUF252 UEB247:UEB252 UNX247:UNX252 UXT247:UXT252 VHP247:VHP252 VRL247:VRL252 WBH247:WBH252 WLD247:WLD252 WUZ247:WUZ252 D256 IN256 SJ256 ACF256 AMB256 AVX256 BFT256 BPP256 BZL256 CJH256 CTD256 DCZ256 DMV256 DWR256 EGN256 EQJ256 FAF256 FKB256 FTX256 GDT256 GNP256 GXL256 HHH256 HRD256 IAZ256 IKV256 IUR256 JEN256 JOJ256 JYF256 KIB256 KRX256 LBT256 LLP256 LVL256 MFH256 MPD256 MYZ256 NIV256 NSR256 OCN256 OMJ256 OWF256 PGB256 PPX256 PZT256 QJP256 QTL256 RDH256 RND256 RWZ256 SGV256 SQR256 TAN256 TKJ256 TUF256 UEB256 UNX256 UXT256 VHP256 VRL256 WBH256 WLD256 WUZ256 D345:D374 IN345:IN374 SJ345:SJ374 ACF345:ACF374 AMB345:AMB374 AVX345:AVX374 BFT345:BFT374 BPP345:BPP374 BZL345:BZL374 CJH345:CJH374 CTD345:CTD374 DCZ345:DCZ374 DMV345:DMV374 DWR345:DWR374 EGN345:EGN374 EQJ345:EQJ374 FAF345:FAF374 FKB345:FKB374 FTX345:FTX374 GDT345:GDT374 GNP345:GNP374 GXL345:GXL374 HHH345:HHH374 HRD345:HRD374 IAZ345:IAZ374 IKV345:IKV374 IUR345:IUR374 JEN345:JEN374 JOJ345:JOJ374 JYF345:JYF374 KIB345:KIB374 KRX345:KRX374 LBT345:LBT374 LLP345:LLP374 LVL345:LVL374 MFH345:MFH374 MPD345:MPD374 MYZ345:MYZ374 NIV345:NIV374 NSR345:NSR374 OCN345:OCN374 OMJ345:OMJ374 OWF345:OWF374 PGB345:PGB374 PPX345:PPX374 PZT345:PZT374 QJP345:QJP374 QTL345:QTL374 RDH345:RDH374 RND345:RND374 RWZ345:RWZ374 SGV345:SGV374 SQR345:SQR374 TAN345:TAN374 TKJ345:TKJ374 TUF345:TUF374 UEB345:UEB374 UNX345:UNX374 UXT345:UXT374 VHP345:VHP374 VRL345:VRL374 WBH345:WBH374 WLD345:WLD374 D112:D245 D382:D385 IN382:IN385 SJ382:SJ385 ACF382:ACF385 AMB382:AMB385 AVX382:AVX385 BFT382:BFT385 BPP382:BPP385 BZL382:BZL385 CJH382:CJH385 CTD382:CTD385 DCZ382:DCZ385 DMV382:DMV385 DWR382:DWR385 EGN382:EGN385 EQJ382:EQJ385 FAF382:FAF385 FKB382:FKB385 FTX382:FTX385 GDT382:GDT385 GNP382:GNP385 GXL382:GXL385 HHH382:HHH385 HRD382:HRD385 IAZ382:IAZ385 IKV382:IKV385 IUR382:IUR385 JEN382:JEN385 JOJ382:JOJ385 JYF382:JYF385 KIB382:KIB385 KRX382:KRX385 LBT382:LBT385 LLP382:LLP385 LVL382:LVL385 MFH382:MFH385 MPD382:MPD385 MYZ382:MYZ385 NIV382:NIV385 NSR382:NSR385 OCN382:OCN385 OMJ382:OMJ385 OWF382:OWF385 PGB382:PGB385 PPX382:PPX385 PZT382:PZT385 QJP382:QJP385 QTL382:QTL385 RDH382:RDH385 RND382:RND385 RWZ382:RWZ385 SGV382:SGV385 SQR382:SQR385 TAN382:TAN385 TKJ382:TKJ385 TUF382:TUF385 UEB382:UEB385 UNX382:UNX385 UXT382:UXT385 VHP382:VHP385 VRL382:VRL385 WBH382:WBH385 WLD382:WLD385 WUZ382:WUZ385 D378:D379 IN378:IN379 SJ378:SJ379 ACF378:ACF379 AMB378:AMB379 AVX378:AVX379 BFT378:BFT379 BPP378:BPP379 BZL378:BZL379 CJH378:CJH379 CTD378:CTD379 DCZ378:DCZ379 DMV378:DMV379 DWR378:DWR379 EGN378:EGN379 EQJ378:EQJ379 FAF378:FAF379 FKB378:FKB379 FTX378:FTX379 GDT378:GDT379 GNP378:GNP379 GXL378:GXL379 HHH378:HHH379 HRD378:HRD379 IAZ378:IAZ379 IKV378:IKV379 IUR378:IUR379 JEN378:JEN379 JOJ378:JOJ379 JYF378:JYF379 KIB378:KIB379 KRX378:KRX379 LBT378:LBT379 LLP378:LLP379 LVL378:LVL379 MFH378:MFH379 MPD378:MPD379 MYZ378:MYZ379 NIV378:NIV379 NSR378:NSR379 OCN378:OCN379 OMJ378:OMJ379 OWF378:OWF379 PGB378:PGB379 PPX378:PPX379 PZT378:PZT379 QJP378:QJP379 QTL378:QTL379 RDH378:RDH379 RND378:RND379 RWZ378:RWZ379 SGV378:SGV379 SQR378:SQR379 TAN378:TAN379 TKJ378:TKJ379 TUF378:TUF379 UEB378:UEB379 UNX378:UNX379 UXT378:UXT379 VHP378:VHP379 VRL378:VRL379 WBH378:WBH379 WLD378:WLD379 WUZ378:WUZ379 D376 IN376 SJ376 ACF376 AMB376 AVX376 BFT376 BPP376 BZL376 CJH376 CTD376 DCZ376 DMV376 DWR376 EGN376 EQJ376 FAF376 FKB376 FTX376 GDT376 GNP376 GXL376 HHH376 HRD376 IAZ376 IKV376 IUR376 JEN376 JOJ376 JYF376 KIB376 KRX376 LBT376 LLP376 LVL376 MFH376 MPD376 MYZ376 NIV376 NSR376 OCN376 OMJ376 OWF376 PGB376 PPX376 PZT376 QJP376 QTL376 RDH376 RND376 RWZ376 SGV376 SQR376 TAN376 TKJ376 TUF376 UEB376 UNX376 UXT376 VHP376 VRL376 WBH376 WLD376 WUZ376 D387:D393 IN387:IN393 SJ387:SJ393 ACF387:ACF393 AMB387:AMB393 AVX387:AVX393 BFT387:BFT393 BPP387:BPP393 BZL387:BZL393 CJH387:CJH393 CTD387:CTD393 DCZ387:DCZ393 DMV387:DMV393 DWR387:DWR393 EGN387:EGN393 EQJ387:EQJ393 FAF387:FAF393 FKB387:FKB393 FTX387:FTX393 GDT387:GDT393 GNP387:GNP393 GXL387:GXL393 HHH387:HHH393 HRD387:HRD393 IAZ387:IAZ393 IKV387:IKV393 IUR387:IUR393 JEN387:JEN393 JOJ387:JOJ393 JYF387:JYF393 KIB387:KIB393 KRX387:KRX393 LBT387:LBT393 LLP387:LLP393 LVL387:LVL393 MFH387:MFH393 MPD387:MPD393 MYZ387:MYZ393 NIV387:NIV393 NSR387:NSR393 OCN387:OCN393 OMJ387:OMJ393 OWF387:OWF393 PGB387:PGB393 PPX387:PPX393 PZT387:PZT393 QJP387:QJP393 QTL387:QTL393 RDH387:RDH393 RND387:RND393 RWZ387:RWZ393 SGV387:SGV393 SQR387:SQR393 TAN387:TAN393 TKJ387:TKJ393 TUF387:TUF393 UEB387:UEB393 UNX387:UNX393 UXT387:UXT393 VHP387:VHP393 VRL387:VRL393 WBH387:WBH393 WLD387:WLD393 WUZ387:WUZ393 D399 IN399 SJ399 ACF399 AMB399 AVX399 BFT399 BPP399 BZL399 CJH399 CTD399 DCZ399 DMV399 DWR399 EGN399 EQJ399 FAF399 FKB399 FTX399 GDT399 GNP399 GXL399 HHH399 HRD399 IAZ399 IKV399 IUR399 JEN399 JOJ399 JYF399 KIB399 KRX399 LBT399 LLP399 LVL399 MFH399 MPD399 MYZ399 NIV399 NSR399 OCN399 OMJ399 OWF399 PGB399 PPX399 PZT399 QJP399 QTL399 RDH399 RND399 RWZ399 SGV399 SQR399 TAN399 TKJ399 TUF399 UEB399 UNX399 UXT399 VHP399 VRL399 WBH399 WLD399 WUZ399 D395:D397 IN395:IN397 SJ395:SJ397 ACF395:ACF397 AMB395:AMB397 AVX395:AVX397 BFT395:BFT397 BPP395:BPP397 BZL395:BZL397 CJH395:CJH397 CTD395:CTD397 DCZ395:DCZ397 DMV395:DMV397 DWR395:DWR397 EGN395:EGN397 EQJ395:EQJ397 FAF395:FAF397 FKB395:FKB397 FTX395:FTX397 GDT395:GDT397 GNP395:GNP397 GXL395:GXL397 HHH395:HHH397 HRD395:HRD397 IAZ395:IAZ397 IKV395:IKV397 IUR395:IUR397 JEN395:JEN397 JOJ395:JOJ397 JYF395:JYF397 KIB395:KIB397 KRX395:KRX397 LBT395:LBT397 LLP395:LLP397 LVL395:LVL397 MFH395:MFH397 MPD395:MPD397 MYZ395:MYZ397 NIV395:NIV397 NSR395:NSR397 OCN395:OCN397 OMJ395:OMJ397 OWF395:OWF397 PGB395:PGB397 PPX395:PPX397 PZT395:PZT397 QJP395:QJP397 QTL395:QTL397 RDH395:RDH397 RND395:RND397 RWZ395:RWZ397 SGV395:SGV397 SQR395:SQR397 TAN395:TAN397 TKJ395:TKJ397 TUF395:TUF397 UEB395:UEB397 UNX395:UNX397 UXT395:UXT397 VHP395:VHP397 VRL395:VRL397 WBH395:WBH397 WLD395:WLD397 WUZ395:WUZ397 D258:D331 IN258:IN286 SJ258:SJ286 ACF258:ACF286 AMB258:AMB286 AVX258:AVX286 BFT258:BFT286 BPP258:BPP286 BZL258:BZL286 CJH258:CJH286 CTD258:CTD286 DCZ258:DCZ286 DMV258:DMV286 DWR258:DWR286 EGN258:EGN286 EQJ258:EQJ286 FAF258:FAF286 FKB258:FKB286 FTX258:FTX286 GDT258:GDT286 GNP258:GNP286 GXL258:GXL286 HHH258:HHH286 HRD258:HRD286 IAZ258:IAZ286 IKV258:IKV286 IUR258:IUR286 JEN258:JEN286 JOJ258:JOJ286 JYF258:JYF286 KIB258:KIB286 KRX258:KRX286 LBT258:LBT286 LLP258:LLP286 LVL258:LVL286 MFH258:MFH286 MPD258:MPD286 MYZ258:MYZ286 NIV258:NIV286 NSR258:NSR286 OCN258:OCN286 OMJ258:OMJ286 OWF258:OWF286 PGB258:PGB286 PPX258:PPX286 PZT258:PZT286 QJP258:QJP286 QTL258:QTL286 RDH258:RDH286 RND258:RND286 RWZ258:RWZ286 SGV258:SGV286 SQR258:SQR286 TAN258:TAN286 TKJ258:TKJ286 TUF258:TUF286 UEB258:UEB286 UNX258:UNX286 UXT258:UXT286 VHP258:VHP286 VRL258:VRL286 WBH258:WBH286 WLD258:WLD286 WUZ258:WUZ286 WUZ29 WLD29 WBH29 VRL29 VHP29 UXT29 UNX29 UEB29 TUF29 TKJ29 TAN29 SQR29 SGV29 RWZ29 RND29 RDH29 QTL29 QJP29 PZT29 PPX29 PGB29 OWF29 OMJ29 OCN29 NSR29 NIV29 MYZ29 MPD29 MFH29 LVL29 LLP29 LBT29 KRX29 KIB29 JYF29 JOJ29 JEN29 IUR29 IKV29 IAZ29 HRD29 HHH29 GXL29 GNP29 GDT29 FTX29 FKB29 FAF29 EQJ29 EGN29 DWR29 DMV29 DCZ29 CTD29 CJH29 BZL29 BPP29 BFT29 AVX29 AMB29 ACF29 SJ29 IN29">
      <formula1>#REF!</formula1>
    </dataValidation>
    <dataValidation allowBlank="1" showErrorMessage="1" sqref="G7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J26:J28 G90:G104 IQ90:IQ104 SM90:SM104 ACI90:ACI104 AME90:AME104 AWA90:AWA104 BFW90:BFW104 BPS90:BPS104 BZO90:BZO104 CJK90:CJK104 CTG90:CTG104 DDC90:DDC104 DMY90:DMY104 DWU90:DWU104 EGQ90:EGQ104 EQM90:EQM104 FAI90:FAI104 FKE90:FKE104 FUA90:FUA104 GDW90:GDW104 GNS90:GNS104 GXO90:GXO104 HHK90:HHK104 HRG90:HRG104 IBC90:IBC104 IKY90:IKY104 IUU90:IUU104 JEQ90:JEQ104 JOM90:JOM104 JYI90:JYI104 KIE90:KIE104 KSA90:KSA104 LBW90:LBW104 LLS90:LLS104 LVO90:LVO104 MFK90:MFK104 MPG90:MPG104 MZC90:MZC104 NIY90:NIY104 NSU90:NSU104 OCQ90:OCQ104 OMM90:OMM104 OWI90:OWI104 PGE90:PGE104 PQA90:PQA104 PZW90:PZW104 QJS90:QJS104 QTO90:QTO104 RDK90:RDK104 RNG90:RNG104 RXC90:RXC104 SGY90:SGY104 SQU90:SQU104 TAQ90:TAQ104 TKM90:TKM104 TUI90:TUI104 UEE90:UEE104 UOA90:UOA104 UXW90:UXW104 VHS90:VHS104 VRO90:VRO104 WBK90:WBK104 WLG90:WLG104 WVC90:WVC104 G112:G245 IQ126:IQ245 SM126:SM245 ACI126:ACI245 AME126:AME245 AWA126:AWA245 BFW126:BFW245 BPS126:BPS245 BZO126:BZO245 CJK126:CJK245 CTG126:CTG245 DDC126:DDC245 DMY126:DMY245 DWU126:DWU245 EGQ126:EGQ245 EQM126:EQM245 FAI126:FAI245 FKE126:FKE245 FUA126:FUA245 GDW126:GDW245 GNS126:GNS245 GXO126:GXO245 HHK126:HHK245 HRG126:HRG245 IBC126:IBC245 IKY126:IKY245 IUU126:IUU245 JEQ126:JEQ245 JOM126:JOM245 JYI126:JYI245 KIE126:KIE245 KSA126:KSA245 LBW126:LBW245 LLS126:LLS245 LVO126:LVO245 MFK126:MFK245 MPG126:MPG245 MZC126:MZC245 NIY126:NIY245 NSU126:NSU245 OCQ126:OCQ245 OMM126:OMM245 OWI126:OWI245 PGE126:PGE245 PQA126:PQA245 PZW126:PZW245 QJS126:QJS245 QTO126:QTO245 RDK126:RDK245 RNG126:RNG245 RXC126:RXC245 SGY126:SGY245 SQU126:SQU245 TAQ126:TAQ245 TKM126:TKM245 TUI126:TUI245 UEE126:UEE245 UOA126:UOA245 UXW126:UXW245 VHS126:VHS245 VRO126:VRO245 WBK126:WBK245 WLG126:WLG245 WVC126:WVC245 G254 IQ254 SM254 ACI254 AME254 AWA254 BFW254 BPS254 BZO254 CJK254 CTG254 DDC254 DMY254 DWU254 EGQ254 EQM254 FAI254 FKE254 FUA254 GDW254 GNS254 GXO254 HHK254 HRG254 IBC254 IKY254 IUU254 JEQ254 JOM254 JYI254 KIE254 KSA254 LBW254 LLS254 LVO254 MFK254 MPG254 MZC254 NIY254 NSU254 OCQ254 OMM254 OWI254 PGE254 PQA254 PZW254 QJS254 QTO254 RDK254 RNG254 RXC254 SGY254 SQU254 TAQ254 TKM254 TUI254 UEE254 UOA254 UXW254 VHS254 VRO254 WBK254 WLG254 WVC254 G247:G252 IQ247:IQ252 SM247:SM252 ACI247:ACI252 AME247:AME252 AWA247:AWA252 BFW247:BFW252 BPS247:BPS252 BZO247:BZO252 CJK247:CJK252 CTG247:CTG252 DDC247:DDC252 DMY247:DMY252 DWU247:DWU252 EGQ247:EGQ252 EQM247:EQM252 FAI247:FAI252 FKE247:FKE252 FUA247:FUA252 GDW247:GDW252 GNS247:GNS252 GXO247:GXO252 HHK247:HHK252 HRG247:HRG252 IBC247:IBC252 IKY247:IKY252 IUU247:IUU252 JEQ247:JEQ252 JOM247:JOM252 JYI247:JYI252 KIE247:KIE252 KSA247:KSA252 LBW247:LBW252 LLS247:LLS252 LVO247:LVO252 MFK247:MFK252 MPG247:MPG252 MZC247:MZC252 NIY247:NIY252 NSU247:NSU252 OCQ247:OCQ252 OMM247:OMM252 OWI247:OWI252 PGE247:PGE252 PQA247:PQA252 PZW247:PZW252 QJS247:QJS252 QTO247:QTO252 RDK247:RDK252 RNG247:RNG252 RXC247:RXC252 SGY247:SGY252 SQU247:SQU252 TAQ247:TAQ252 TKM247:TKM252 TUI247:TUI252 UEE247:UEE252 UOA247:UOA252 UXW247:UXW252 VHS247:VHS252 VRO247:VRO252 WBK247:WBK252 WLG247:WLG252 WVC247:WVC252 G256 IQ256 SM256 ACI256 AME256 AWA256 BFW256 BPS256 BZO256 CJK256 CTG256 DDC256 DMY256 DWU256 EGQ256 EQM256 FAI256 FKE256 FUA256 GDW256 GNS256 GXO256 HHK256 HRG256 IBC256 IKY256 IUU256 JEQ256 JOM256 JYI256 KIE256 KSA256 LBW256 LLS256 LVO256 MFK256 MPG256 MZC256 NIY256 NSU256 OCQ256 OMM256 OWI256 PGE256 PQA256 PZW256 QJS256 QTO256 RDK256 RNG256 RXC256 SGY256 SQU256 TAQ256 TKM256 TUI256 UEE256 UOA256 UXW256 VHS256 VRO256 WBK256 WLG256 WVC256 G262:G331 IQ262:IQ286 SM262:SM286 ACI262:ACI286 AME262:AME286 AWA262:AWA286 BFW262:BFW286 BPS262:BPS286 BZO262:BZO286 CJK262:CJK286 CTG262:CTG286 DDC262:DDC286 DMY262:DMY286 DWU262:DWU286 EGQ262:EGQ286 EQM262:EQM286 FAI262:FAI286 FKE262:FKE286 FUA262:FUA286 GDW262:GDW286 GNS262:GNS286 GXO262:GXO286 HHK262:HHK286 HRG262:HRG286 IBC262:IBC286 IKY262:IKY286 IUU262:IUU286 JEQ262:JEQ286 JOM262:JOM286 JYI262:JYI286 KIE262:KIE286 KSA262:KSA286 LBW262:LBW286 LLS262:LLS286 LVO262:LVO286 MFK262:MFK286 MPG262:MPG286 MZC262:MZC286 NIY262:NIY286 NSU262:NSU286 OCQ262:OCQ286 OMM262:OMM286 OWI262:OWI286 PGE262:PGE286 PQA262:PQA286 PZW262:PZW286 QJS262:QJS286 QTO262:QTO286 RDK262:RDK286 RNG262:RNG286 RXC262:RXC286 SGY262:SGY286 SQU262:SQU286 TAQ262:TAQ286 TKM262:TKM286 TUI262:TUI286 UEE262:UEE286 UOA262:UOA286 UXW262:UXW286 VHS262:VHS286 VRO262:VRO286 WBK262:WBK286 WLG262:WLG286 WVC262:WVC286 G258 IQ258 SM258 ACI258 AME258 AWA258 BFW258 BPS258 BZO258 CJK258 CTG258 DDC258 DMY258 DWU258 EGQ258 EQM258 FAI258 FKE258 FUA258 GDW258 GNS258 GXO258 HHK258 HRG258 IBC258 IKY258 IUU258 JEQ258 JOM258 JYI258 KIE258 KSA258 LBW258 LLS258 LVO258 MFK258 MPG258 MZC258 NIY258 NSU258 OCQ258 OMM258 OWI258 PGE258 PQA258 PZW258 QJS258 QTO258 RDK258 RNG258 RXC258 SGY258 SQU258 TAQ258 TKM258 TUI258 UEE258 UOA258 UXW258 VHS258 VRO258 WBK258 WLG258 WVC258 G260 IQ260 SM260 ACI260 AME260 AWA260 BFW260 BPS260 BZO260 CJK260 CTG260 DDC260 DMY260 DWU260 EGQ260 EQM260 FAI260 FKE260 FUA260 GDW260 GNS260 GXO260 HHK260 HRG260 IBC260 IKY260 IUU260 JEQ260 JOM260 JYI260 KIE260 KSA260 LBW260 LLS260 LVO260 MFK260 MPG260 MZC260 NIY260 NSU260 OCQ260 OMM260 OWI260 PGE260 PQA260 PZW260 QJS260 QTO260 RDK260 RNG260 RXC260 SGY260 SQU260 TAQ260 TKM260 TUI260 UEE260 UOA260 UXW260 VHS260 VRO260 WBK260 WLG260 WVC260 G345:G374 IQ345:IQ374 SM345:SM374 ACI345:ACI374 AME345:AME374 AWA345:AWA374 BFW345:BFW374 BPS345:BPS374 BZO345:BZO374 CJK345:CJK374 CTG345:CTG374 DDC345:DDC374 DMY345:DMY374 DWU345:DWU374 EGQ345:EGQ374 EQM345:EQM374 FAI345:FAI374 FKE345:FKE374 FUA345:FUA374 GDW345:GDW374 GNS345:GNS374 GXO345:GXO374 HHK345:HHK374 HRG345:HRG374 IBC345:IBC374 IKY345:IKY374 IUU345:IUU374 JEQ345:JEQ374 JOM345:JOM374 JYI345:JYI374 KIE345:KIE374 KSA345:KSA374 LBW345:LBW374 LLS345:LLS374 LVO345:LVO374 MFK345:MFK374 MPG345:MPG374 MZC345:MZC374 NIY345:NIY374 NSU345:NSU374 OCQ345:OCQ374 OMM345:OMM374 OWI345:OWI374 PGE345:PGE374 PQA345:PQA374 PZW345:PZW374 QJS345:QJS374 QTO345:QTO374 RDK345:RDK374 RNG345:RNG374 RXC345:RXC374 SGY345:SGY374 SQU345:SQU374 TAQ345:TAQ374 TKM345:TKM374 TUI345:TUI374 UEE345:UEE374 UOA345:UOA374 UXW345:UXW374 VHS345:VHS374 VRO345:VRO374 WBK345:WBK374 WLG345:WLG374 WVC345:WVC374 G376 IQ376 SM376 ACI376 AME376 AWA376 BFW376 BPS376 BZO376 CJK376 CTG376 DDC376 DMY376 DWU376 EGQ376 EQM376 FAI376 FKE376 FUA376 GDW376 GNS376 GXO376 HHK376 HRG376 IBC376 IKY376 IUU376 JEQ376 JOM376 JYI376 KIE376 KSA376 LBW376 LLS376 LVO376 MFK376 MPG376 MZC376 NIY376 NSU376 OCQ376 OMM376 OWI376 PGE376 PQA376 PZW376 QJS376 QTO376 RDK376 RNG376 RXC376 SGY376 SQU376 TAQ376 TKM376 TUI376 UEE376 UOA376 UXW376 VHS376 VRO376 WBK376 WLG376 WVC376 G378:G379 IQ378:IQ379 SM378:SM379 ACI378:ACI379 AME378:AME379 AWA378:AWA379 BFW378:BFW379 BPS378:BPS379 BZO378:BZO379 CJK378:CJK379 CTG378:CTG379 DDC378:DDC379 DMY378:DMY379 DWU378:DWU379 EGQ378:EGQ379 EQM378:EQM379 FAI378:FAI379 FKE378:FKE379 FUA378:FUA379 GDW378:GDW379 GNS378:GNS379 GXO378:GXO379 HHK378:HHK379 HRG378:HRG379 IBC378:IBC379 IKY378:IKY379 IUU378:IUU379 JEQ378:JEQ379 JOM378:JOM379 JYI378:JYI379 KIE378:KIE379 KSA378:KSA379 LBW378:LBW379 LLS378:LLS379 LVO378:LVO379 MFK378:MFK379 MPG378:MPG379 MZC378:MZC379 NIY378:NIY379 NSU378:NSU379 OCQ378:OCQ379 OMM378:OMM379 OWI378:OWI379 PGE378:PGE379 PQA378:PQA379 PZW378:PZW379 QJS378:QJS379 QTO378:QTO379 RDK378:RDK379 RNG378:RNG379 RXC378:RXC379 SGY378:SGY379 SQU378:SQU379 TAQ378:TAQ379 TKM378:TKM379 TUI378:TUI379 UEE378:UEE379 UOA378:UOA379 UXW378:UXW379 VHS378:VHS379 VRO378:VRO379 WBK378:WBK379 WLG378:WLG379 WVC378:WVC379 G382:G385 IQ382:IQ385 SM382:SM385 ACI382:ACI385 AME382:AME385 AWA382:AWA385 BFW382:BFW385 BPS382:BPS385 BZO382:BZO385 CJK382:CJK385 CTG382:CTG385 DDC382:DDC385 DMY382:DMY385 DWU382:DWU385 EGQ382:EGQ385 EQM382:EQM385 FAI382:FAI385 FKE382:FKE385 FUA382:FUA385 GDW382:GDW385 GNS382:GNS385 GXO382:GXO385 HHK382:HHK385 HRG382:HRG385 IBC382:IBC385 IKY382:IKY385 IUU382:IUU385 JEQ382:JEQ385 JOM382:JOM385 JYI382:JYI385 KIE382:KIE385 KSA382:KSA385 LBW382:LBW385 LLS382:LLS385 LVO382:LVO385 MFK382:MFK385 MPG382:MPG385 MZC382:MZC385 NIY382:NIY385 NSU382:NSU385 OCQ382:OCQ385 OMM382:OMM385 OWI382:OWI385 PGE382:PGE385 PQA382:PQA385 PZW382:PZW385 QJS382:QJS385 QTO382:QTO385 RDK382:RDK385 RNG382:RNG385 RXC382:RXC385 SGY382:SGY385 SQU382:SQU385 TAQ382:TAQ385 TKM382:TKM385 TUI382:TUI385 UEE382:UEE385 UOA382:UOA385 UXW382:UXW385 VHS382:VHS385 VRO382:VRO385 WBK382:WBK385 WLG382:WLG385 WVC382:WVC385 G387:G393 IQ387:IQ393 SM387:SM393 ACI387:ACI393 AME387:AME393 AWA387:AWA393 BFW387:BFW393 BPS387:BPS393 BZO387:BZO393 CJK387:CJK393 CTG387:CTG393 DDC387:DDC393 DMY387:DMY393 DWU387:DWU393 EGQ387:EGQ393 EQM387:EQM393 FAI387:FAI393 FKE387:FKE393 FUA387:FUA393 GDW387:GDW393 GNS387:GNS393 GXO387:GXO393 HHK387:HHK393 HRG387:HRG393 IBC387:IBC393 IKY387:IKY393 IUU387:IUU393 JEQ387:JEQ393 JOM387:JOM393 JYI387:JYI393 KIE387:KIE393 KSA387:KSA393 LBW387:LBW393 LLS387:LLS393 LVO387:LVO393 MFK387:MFK393 MPG387:MPG393 MZC387:MZC393 NIY387:NIY393 NSU387:NSU393 OCQ387:OCQ393 OMM387:OMM393 OWI387:OWI393 PGE387:PGE393 PQA387:PQA393 PZW387:PZW393 QJS387:QJS393 QTO387:QTO393 RDK387:RDK393 RNG387:RNG393 RXC387:RXC393 SGY387:SGY393 SQU387:SQU393 TAQ387:TAQ393 TKM387:TKM393 TUI387:TUI393 UEE387:UEE393 UOA387:UOA393 UXW387:UXW393 VHS387:VHS393 VRO387:VRO393 WBK387:WBK393 WLG387:WLG393 WVC387:WVC393 G399 IQ399 SM399 ACI399 AME399 AWA399 BFW399 BPS399 BZO399 CJK399 CTG399 DDC399 DMY399 DWU399 EGQ399 EQM399 FAI399 FKE399 FUA399 GDW399 GNS399 GXO399 HHK399 HRG399 IBC399 IKY399 IUU399 JEQ399 JOM399 JYI399 KIE399 KSA399 LBW399 LLS399 LVO399 MFK399 MPG399 MZC399 NIY399 NSU399 OCQ399 OMM399 OWI399 PGE399 PQA399 PZW399 QJS399 QTO399 RDK399 RNG399 RXC399 SGY399 SQU399 TAQ399 TKM399 TUI399 UEE399 UOA399 UXW399 VHS399 VRO399 WBK399 WLG399 WVC399 G395:G397 IQ395:IQ397 SM395:SM397 ACI395:ACI397 AME395:AME397 AWA395:AWA397 BFW395:BFW397 BPS395:BPS397 BZO395:BZO397 CJK395:CJK397 CTG395:CTG397 DDC395:DDC397 DMY395:DMY397 DWU395:DWU397 EGQ395:EGQ397 EQM395:EQM397 FAI395:FAI397 FKE395:FKE397 FUA395:FUA397 GDW395:GDW397 GNS395:GNS397 GXO395:GXO397 HHK395:HHK397 HRG395:HRG397 IBC395:IBC397 IKY395:IKY397 IUU395:IUU397 JEQ395:JEQ397 JOM395:JOM397 JYI395:JYI397 KIE395:KIE397 KSA395:KSA397 LBW395:LBW397 LLS395:LLS397 LVO395:LVO397 MFK395:MFK397 MPG395:MPG397 MZC395:MZC397 NIY395:NIY397 NSU395:NSU397 OCQ395:OCQ397 OMM395:OMM397 OWI395:OWI397 PGE395:PGE397 PQA395:PQA397 PZW395:PZW397 QJS395:QJS397 QTO395:QTO397 RDK395:RDK397 RNG395:RNG397 RXC395:RXC397 SGY395:SGY397 SQU395:SQU397 TAQ395:TAQ397 TKM395:TKM397 TUI395:TUI397 UEE395:UEE397 UOA395:UOA397 UXW395:UXW397 VHS395:VHS397 VRO395:VRO397 WBK395:WBK397 WLG395:WLG397 WVC395:WVC397 J18:J24 D18:D27 WVC29 WLG29 WBK29 VRO29 VHS29 UXW29 UOA29 UEE29 TUI29 TKM29 TAQ29 SQU29 SGY29 RXC29 RNG29 RDK29 QTO29 QJS29 PZW29 PQA29 PGE29 OWI29 OMM29 OCQ29 NSU29 NIY29 MZC29 MPG29 MFK29 LVO29 LLS29 LBW29 KSA29 KIE29 JYI29 JOM29 JEQ29 IUU29 IKY29 IBC29 HRG29 HHK29 GXO29 GNS29 GDW29 FUA29 FKE29 FAI29 EQM29 EGQ29 DWU29 DMY29 DDC29 CTG29 CJK29 BZO29 BPS29 BFW29 AWA29 AME29 ACI29 SM29 IQ29"/>
    <dataValidation type="decimal" allowBlank="1" showErrorMessage="1" sqref="J112:J245 HW18:HW24 RS18:RS24 ABO18:ABO24 ALK18:ALK24 AVG18:AVG24 BFC18:BFC24 BOY18:BOY24 BYU18:BYU24 CIQ18:CIQ24 CSM18:CSM24 DCI18:DCI24 DME18:DME24 DWA18:DWA24 EFW18:EFW24 EPS18:EPS24 EZO18:EZO24 FJK18:FJK24 FTG18:FTG24 GDC18:GDC24 GMY18:GMY24 GWU18:GWU24 HGQ18:HGQ24 HQM18:HQM24 IAI18:IAI24 IKE18:IKE24 IUA18:IUA24 JDW18:JDW24 JNS18:JNS24 JXO18:JXO24 KHK18:KHK24 KRG18:KRG24 LBC18:LBC24 LKY18:LKY24 LUU18:LUU24 MEQ18:MEQ24 MOM18:MOM24 MYI18:MYI24 NIE18:NIE24 NSA18:NSA24 OBW18:OBW24 OLS18:OLS24 OVO18:OVO24 PFK18:PFK24 PPG18:PPG24 PZC18:PZC24 QIY18:QIY24 QSU18:QSU24 RCQ18:RCQ24 RMM18:RMM24 RWI18:RWI24 SGE18:SGE24 SQA18:SQA24 SZW18:SZW24 TJS18:TJS24 TTO18:TTO24 UDK18:UDK24 UNG18:UNG24 UXC18:UXC24 VGY18:VGY24 VQU18:VQU24 WAQ18:WAQ24 WKM18:WKM24 WUI18:WUI24 WVH395:WVH397 J59:J104 IV59:IV104 SR59:SR104 ACN59:ACN104 AMJ59:AMJ104 AWF59:AWF104 BGB59:BGB104 BPX59:BPX104 BZT59:BZT104 CJP59:CJP104 CTL59:CTL104 DDH59:DDH104 DND59:DND104 DWZ59:DWZ104 EGV59:EGV104 EQR59:EQR104 FAN59:FAN104 FKJ59:FKJ104 FUF59:FUF104 GEB59:GEB104 GNX59:GNX104 GXT59:GXT104 HHP59:HHP104 HRL59:HRL104 IBH59:IBH104 ILD59:ILD104 IUZ59:IUZ104 JEV59:JEV104 JOR59:JOR104 JYN59:JYN104 KIJ59:KIJ104 KSF59:KSF104 LCB59:LCB104 LLX59:LLX104 LVT59:LVT104 MFP59:MFP104 MPL59:MPL104 MZH59:MZH104 NJD59:NJD104 NSZ59:NSZ104 OCV59:OCV104 OMR59:OMR104 OWN59:OWN104 PGJ59:PGJ104 PQF59:PQF104 QAB59:QAB104 QJX59:QJX104 QTT59:QTT104 RDP59:RDP104 RNL59:RNL104 RXH59:RXH104 SHD59:SHD104 SQZ59:SQZ104 TAV59:TAV104 TKR59:TKR104 TUN59:TUN104 UEJ59:UEJ104 UOF59:UOF104 UYB59:UYB104 VHX59:VHX104 VRT59:VRT104 WBP59:WBP104 WLL59:WLL104 WVH59:WVH104 IV126:IV245 SR126:SR245 ACN126:ACN245 AMJ126:AMJ245 AWF126:AWF245 BGB126:BGB245 BPX126:BPX245 BZT126:BZT245 CJP126:CJP245 CTL126:CTL245 DDH126:DDH245 DND126:DND245 DWZ126:DWZ245 EGV126:EGV245 EQR126:EQR245 FAN126:FAN245 FKJ126:FKJ245 FUF126:FUF245 GEB126:GEB245 GNX126:GNX245 GXT126:GXT245 HHP126:HHP245 HRL126:HRL245 IBH126:IBH245 ILD126:ILD245 IUZ126:IUZ245 JEV126:JEV245 JOR126:JOR245 JYN126:JYN245 KIJ126:KIJ245 KSF126:KSF245 LCB126:LCB245 LLX126:LLX245 LVT126:LVT245 MFP126:MFP245 MPL126:MPL245 MZH126:MZH245 NJD126:NJD245 NSZ126:NSZ245 OCV126:OCV245 OMR126:OMR245 OWN126:OWN245 PGJ126:PGJ245 PQF126:PQF245 QAB126:QAB245 QJX126:QJX245 QTT126:QTT245 RDP126:RDP245 RNL126:RNL245 RXH126:RXH245 SHD126:SHD245 SQZ126:SQZ245 TAV126:TAV245 TKR126:TKR245 TUN126:TUN245 UEJ126:UEJ245 UOF126:UOF245 UYB126:UYB245 VHX126:VHX245 VRT126:VRT245 WBP126:WBP245 WLL126:WLL245 WVH126:WVH245 J254 IV254 SR254 ACN254 AMJ254 AWF254 BGB254 BPX254 BZT254 CJP254 CTL254 DDH254 DND254 DWZ254 EGV254 EQR254 FAN254 FKJ254 FUF254 GEB254 GNX254 GXT254 HHP254 HRL254 IBH254 ILD254 IUZ254 JEV254 JOR254 JYN254 KIJ254 KSF254 LCB254 LLX254 LVT254 MFP254 MPL254 MZH254 NJD254 NSZ254 OCV254 OMR254 OWN254 PGJ254 PQF254 QAB254 QJX254 QTT254 RDP254 RNL254 RXH254 SHD254 SQZ254 TAV254 TKR254 TUN254 UEJ254 UOF254 UYB254 VHX254 VRT254 WBP254 WLL254 WVH254 J247:J252 IV247:IV252 SR247:SR252 ACN247:ACN252 AMJ247:AMJ252 AWF247:AWF252 BGB247:BGB252 BPX247:BPX252 BZT247:BZT252 CJP247:CJP252 CTL247:CTL252 DDH247:DDH252 DND247:DND252 DWZ247:DWZ252 EGV247:EGV252 EQR247:EQR252 FAN247:FAN252 FKJ247:FKJ252 FUF247:FUF252 GEB247:GEB252 GNX247:GNX252 GXT247:GXT252 HHP247:HHP252 HRL247:HRL252 IBH247:IBH252 ILD247:ILD252 IUZ247:IUZ252 JEV247:JEV252 JOR247:JOR252 JYN247:JYN252 KIJ247:KIJ252 KSF247:KSF252 LCB247:LCB252 LLX247:LLX252 LVT247:LVT252 MFP247:MFP252 MPL247:MPL252 MZH247:MZH252 NJD247:NJD252 NSZ247:NSZ252 OCV247:OCV252 OMR247:OMR252 OWN247:OWN252 PGJ247:PGJ252 PQF247:PQF252 QAB247:QAB252 QJX247:QJX252 QTT247:QTT252 RDP247:RDP252 RNL247:RNL252 RXH247:RXH252 SHD247:SHD252 SQZ247:SQZ252 TAV247:TAV252 TKR247:TKR252 TUN247:TUN252 UEJ247:UEJ252 UOF247:UOF252 UYB247:UYB252 VHX247:VHX252 VRT247:VRT252 WBP247:WBP252 WLL247:WLL252 WVH247:WVH252 J256 IV256 SR256 ACN256 AMJ256 AWF256 BGB256 BPX256 BZT256 CJP256 CTL256 DDH256 DND256 DWZ256 EGV256 EQR256 FAN256 FKJ256 FUF256 GEB256 GNX256 GXT256 HHP256 HRL256 IBH256 ILD256 IUZ256 JEV256 JOR256 JYN256 KIJ256 KSF256 LCB256 LLX256 LVT256 MFP256 MPL256 MZH256 NJD256 NSZ256 OCV256 OMR256 OWN256 PGJ256 PQF256 QAB256 QJX256 QTT256 RDP256 RNL256 RXH256 SHD256 SQZ256 TAV256 TKR256 TUN256 UEJ256 UOF256 UYB256 VHX256 VRT256 WBP256 WLL256 WVH256 J284:J331 IV284:IV286 SR284:SR286 ACN284:ACN286 AMJ284:AMJ286 AWF284:AWF286 BGB284:BGB286 BPX284:BPX286 BZT284:BZT286 CJP284:CJP286 CTL284:CTL286 DDH284:DDH286 DND284:DND286 DWZ284:DWZ286 EGV284:EGV286 EQR284:EQR286 FAN284:FAN286 FKJ284:FKJ286 FUF284:FUF286 GEB284:GEB286 GNX284:GNX286 GXT284:GXT286 HHP284:HHP286 HRL284:HRL286 IBH284:IBH286 ILD284:ILD286 IUZ284:IUZ286 JEV284:JEV286 JOR284:JOR286 JYN284:JYN286 KIJ284:KIJ286 KSF284:KSF286 LCB284:LCB286 LLX284:LLX286 LVT284:LVT286 MFP284:MFP286 MPL284:MPL286 MZH284:MZH286 NJD284:NJD286 NSZ284:NSZ286 OCV284:OCV286 OMR284:OMR286 OWN284:OWN286 PGJ284:PGJ286 PQF284:PQF286 QAB284:QAB286 QJX284:QJX286 QTT284:QTT286 RDP284:RDP286 RNL284:RNL286 RXH284:RXH286 SHD284:SHD286 SQZ284:SQZ286 TAV284:TAV286 TKR284:TKR286 TUN284:TUN286 UEJ284:UEJ286 UOF284:UOF286 UYB284:UYB286 VHX284:VHX286 VRT284:VRT286 WBP284:WBP286 WLL284:WLL286 WVH284:WVH286 J345:J393 IV345:IV393 SR345:SR393 ACN345:ACN393 AMJ345:AMJ393 AWF345:AWF393 BGB345:BGB393 BPX345:BPX393 BZT345:BZT393 CJP345:CJP393 CTL345:CTL393 DDH345:DDH393 DND345:DND393 DWZ345:DWZ393 EGV345:EGV393 EQR345:EQR393 FAN345:FAN393 FKJ345:FKJ393 FUF345:FUF393 GEB345:GEB393 GNX345:GNX393 GXT345:GXT393 HHP345:HHP393 HRL345:HRL393 IBH345:IBH393 ILD345:ILD393 IUZ345:IUZ393 JEV345:JEV393 JOR345:JOR393 JYN345:JYN393 KIJ345:KIJ393 KSF345:KSF393 LCB345:LCB393 LLX345:LLX393 LVT345:LVT393 MFP345:MFP393 MPL345:MPL393 MZH345:MZH393 NJD345:NJD393 NSZ345:NSZ393 OCV345:OCV393 OMR345:OMR393 OWN345:OWN393 PGJ345:PGJ393 PQF345:PQF393 QAB345:QAB393 QJX345:QJX393 QTT345:QTT393 RDP345:RDP393 RNL345:RNL393 RXH345:RXH393 SHD345:SHD393 SQZ345:SQZ393 TAV345:TAV393 TKR345:TKR393 TUN345:TUN393 UEJ345:UEJ393 UOF345:UOF393 UYB345:UYB393 VHX345:VHX393 VRT345:VRT393 WBP345:WBP393 WLL345:WLL393 WVH345:WVH393 J399 IV399 SR399 ACN399 AMJ399 AWF399 BGB399 BPX399 BZT399 CJP399 CTL399 DDH399 DND399 DWZ399 EGV399 EQR399 FAN399 FKJ399 FUF399 GEB399 GNX399 GXT399 HHP399 HRL399 IBH399 ILD399 IUZ399 JEV399 JOR399 JYN399 KIJ399 KSF399 LCB399 LLX399 LVT399 MFP399 MPL399 MZH399 NJD399 NSZ399 OCV399 OMR399 OWN399 PGJ399 PQF399 QAB399 QJX399 QTT399 RDP399 RNL399 RXH399 SHD399 SQZ399 TAV399 TKR399 TUN399 UEJ399 UOF399 UYB399 VHX399 VRT399 WBP399 WLL399 WVH399 J395:J397 IV395:IV397 SR395:SR397 ACN395:ACN397 AMJ395:AMJ397 AWF395:AWF397 BGB395:BGB397 BPX395:BPX397 BZT395:BZT397 CJP395:CJP397 CTL395:CTL397 DDH395:DDH397 DND395:DND397 DWZ395:DWZ397 EGV395:EGV397 EQR395:EQR397 FAN395:FAN397 FKJ395:FKJ397 FUF395:FUF397 GEB395:GEB397 GNX395:GNX397 GXT395:GXT397 HHP395:HHP397 HRL395:HRL397 IBH395:IBH397 ILD395:ILD397 IUZ395:IUZ397 JEV395:JEV397 JOR395:JOR397 JYN395:JYN397 KIJ395:KIJ397 KSF395:KSF397 LCB395:LCB397 LLX395:LLX397 LVT395:LVT397 MFP395:MFP397 MPL395:MPL397 MZH395:MZH397 NJD395:NJD397 NSZ395:NSZ397 OCV395:OCV397 OMR395:OMR397 OWN395:OWN397 PGJ395:PGJ397 PQF395:PQF397 QAB395:QAB397 QJX395:QJX397 QTT395:QTT397 RDP395:RDP397 RNL395:RNL397 RXH395:RXH397 SHD395:SHD397 SQZ395:SQZ397 TAV395:TAV397 TKR395:TKR397 TUN395:TUN397 UEJ395:UEJ397 UOF395:UOF397 UYB395:UYB397 VHX395:VHX397 VRT395:VRT397 WBP395:WBP397 WLL395:WLL397 WUI26:WUI28 WKM26:WKM28 WAQ26:WAQ28 VQU26:VQU28 VGY26:VGY28 UXC26:UXC28 UNG26:UNG28 UDK26:UDK28 TTO26:TTO28 TJS26:TJS28 SZW26:SZW28 SQA26:SQA28 SGE26:SGE28 RWI26:RWI28 RMM26:RMM28 RCQ26:RCQ28 QSU26:QSU28 QIY26:QIY28 PZC26:PZC28 PPG26:PPG28 PFK26:PFK28 OVO26:OVO28 OLS26:OLS28 OBW26:OBW28 NSA26:NSA28 NIE26:NIE28 MYI26:MYI28 MOM26:MOM28 MEQ26:MEQ28 LUU26:LUU28 LKY26:LKY28 LBC26:LBC28 KRG26:KRG28 KHK26:KHK28 JXO26:JXO28 JNS26:JNS28 JDW26:JDW28 IUA26:IUA28 IKE26:IKE28 IAI26:IAI28 HQM26:HQM28 HGQ26:HGQ28 GWU26:GWU28 GMY26:GMY28 GDC26:GDC28 FTG26:FTG28 FJK26:FJK28 EZO26:EZO28 EPS26:EPS28 EFW26:EFW28 DWA26:DWA28 DME26:DME28 DCI26:DCI28 CSM26:CSM28 CIQ26:CIQ28 BYU26:BYU28 BOY26:BOY28 BFC26:BFC28 AVG26:AVG28 ALK26:ALK28 ABO26:ABO28 RS26:RS28 HW26:HW28 K18:K24 K26:K28 WVH29 WLL29 WBP29 VRT29 VHX29 UYB29 UOF29 UEJ29 TUN29 TKR29 TAV29 SQZ29 SHD29 RXH29 RNL29 RDP29 QTT29 QJX29 QAB29 PQF29 PGJ29 OWN29 OMR29 OCV29 NSZ29 NJD29 MZH29 MPL29 MFP29 LVT29 LLX29 LCB29 KSF29 KIJ29 JYN29 JOR29 JEV29 IUZ29 ILD29 IBH29 HRL29 HHP29 GXT29 GNX29 GEB29 FUF29 FKJ29 FAN29 EQR29 EGV29 DWZ29 DND29 DDH29 CTL29 CJP29 BZT29 BPX29 BGB29 AWF29 AMJ29 ACN29 SR29 IV29">
      <formula1>0</formula1>
      <formula2>1555</formula2>
    </dataValidation>
    <dataValidation type="textLength" operator="equal" allowBlank="1" showErrorMessage="1" sqref="HJ18:HJ24 RF18:RF24 ABB18:ABB24 AKX18:AKX24 AUT18:AUT24 BEP18:BEP24 BOL18:BOL24 BYH18:BYH24 CID18:CID24 CRZ18:CRZ24 DBV18:DBV24 DLR18:DLR24 DVN18:DVN24 EFJ18:EFJ24 EPF18:EPF24 EZB18:EZB24 FIX18:FIX24 FST18:FST24 GCP18:GCP24 GML18:GML24 GWH18:GWH24 HGD18:HGD24 HPZ18:HPZ24 HZV18:HZV24 IJR18:IJR24 ITN18:ITN24 JDJ18:JDJ24 JNF18:JNF24 JXB18:JXB24 KGX18:KGX24 KQT18:KQT24 LAP18:LAP24 LKL18:LKL24 LUH18:LUH24 MED18:MED24 MNZ18:MNZ24 MXV18:MXV24 NHR18:NHR24 NRN18:NRN24 OBJ18:OBJ24 OLF18:OLF24 OVB18:OVB24 PEX18:PEX24 POT18:POT24 PYP18:PYP24 QIL18:QIL24 QSH18:QSH24 RCD18:RCD24 RLZ18:RLZ24 RVV18:RVV24 SFR18:SFR24 SPN18:SPN24 SZJ18:SZJ24 TJF18:TJF24 TTB18:TTB24 UCX18:UCX24 UMT18:UMT24 UWP18:UWP24 VGL18:VGL24 VQH18:VQH24 WAD18:WAD24 WJZ18:WJZ24 WTV18:WTV24 II59:II104 SE59:SE104 ACA59:ACA104 ALW59:ALW104 AVS59:AVS104 BFO59:BFO104 BPK59:BPK104 BZG59:BZG104 CJC59:CJC104 CSY59:CSY104 DCU59:DCU104 DMQ59:DMQ104 DWM59:DWM104 EGI59:EGI104 EQE59:EQE104 FAA59:FAA104 FJW59:FJW104 FTS59:FTS104 GDO59:GDO104 GNK59:GNK104 GXG59:GXG104 HHC59:HHC104 HQY59:HQY104 IAU59:IAU104 IKQ59:IKQ104 IUM59:IUM104 JEI59:JEI104 JOE59:JOE104 JYA59:JYA104 KHW59:KHW104 KRS59:KRS104 LBO59:LBO104 LLK59:LLK104 LVG59:LVG104 MFC59:MFC104 MOY59:MOY104 MYU59:MYU104 NIQ59:NIQ104 NSM59:NSM104 OCI59:OCI104 OME59:OME104 OWA59:OWA104 PFW59:PFW104 PPS59:PPS104 PZO59:PZO104 QJK59:QJK104 QTG59:QTG104 RDC59:RDC104 RMY59:RMY104 RWU59:RWU104 SGQ59:SGQ104 SQM59:SQM104 TAI59:TAI104 TKE59:TKE104 TUA59:TUA104 UDW59:UDW104 UNS59:UNS104 UXO59:UXO104 VHK59:VHK104 VRG59:VRG104 WBC59:WBC104 WKY59:WKY104 WUU59:WUU104 II126:II245 SE126:SE245 ACA126:ACA245 ALW126:ALW245 AVS126:AVS245 BFO126:BFO245 BPK126:BPK245 BZG126:BZG245 CJC126:CJC245 CSY126:CSY245 DCU126:DCU245 DMQ126:DMQ245 DWM126:DWM245 EGI126:EGI245 EQE126:EQE245 FAA126:FAA245 FJW126:FJW245 FTS126:FTS245 GDO126:GDO245 GNK126:GNK245 GXG126:GXG245 HHC126:HHC245 HQY126:HQY245 IAU126:IAU245 IKQ126:IKQ245 IUM126:IUM245 JEI126:JEI245 JOE126:JOE245 JYA126:JYA245 KHW126:KHW245 KRS126:KRS245 LBO126:LBO245 LLK126:LLK245 LVG126:LVG245 MFC126:MFC245 MOY126:MOY245 MYU126:MYU245 NIQ126:NIQ245 NSM126:NSM245 OCI126:OCI245 OME126:OME245 OWA126:OWA245 PFW126:PFW245 PPS126:PPS245 PZO126:PZO245 QJK126:QJK245 QTG126:QTG245 RDC126:RDC245 RMY126:RMY245 RWU126:RWU245 SGQ126:SGQ245 SQM126:SQM245 TAI126:TAI245 TKE126:TKE245 TUA126:TUA245 UDW126:UDW245 UNS126:UNS245 UXO126:UXO245 VHK126:VHK245 VRG126:VRG245 WBC126:WBC245 WKY126:WKY245 WUU126:WUU245 II254 SE254 ACA254 ALW254 AVS254 BFO254 BPK254 BZG254 CJC254 CSY254 DCU254 DMQ254 DWM254 EGI254 EQE254 FAA254 FJW254 FTS254 GDO254 GNK254 GXG254 HHC254 HQY254 IAU254 IKQ254 IUM254 JEI254 JOE254 JYA254 KHW254 KRS254 LBO254 LLK254 LVG254 MFC254 MOY254 MYU254 NIQ254 NSM254 OCI254 OME254 OWA254 PFW254 PPS254 PZO254 QJK254 QTG254 RDC254 RMY254 RWU254 SGQ254 SQM254 TAI254 TKE254 TUA254 UDW254 UNS254 UXO254 VHK254 VRG254 WBC254 WKY254 WUU254 II247:II252 SE247:SE252 ACA247:ACA252 ALW247:ALW252 AVS247:AVS252 BFO247:BFO252 BPK247:BPK252 BZG247:BZG252 CJC247:CJC252 CSY247:CSY252 DCU247:DCU252 DMQ247:DMQ252 DWM247:DWM252 EGI247:EGI252 EQE247:EQE252 FAA247:FAA252 FJW247:FJW252 FTS247:FTS252 GDO247:GDO252 GNK247:GNK252 GXG247:GXG252 HHC247:HHC252 HQY247:HQY252 IAU247:IAU252 IKQ247:IKQ252 IUM247:IUM252 JEI247:JEI252 JOE247:JOE252 JYA247:JYA252 KHW247:KHW252 KRS247:KRS252 LBO247:LBO252 LLK247:LLK252 LVG247:LVG252 MFC247:MFC252 MOY247:MOY252 MYU247:MYU252 NIQ247:NIQ252 NSM247:NSM252 OCI247:OCI252 OME247:OME252 OWA247:OWA252 PFW247:PFW252 PPS247:PPS252 PZO247:PZO252 QJK247:QJK252 QTG247:QTG252 RDC247:RDC252 RMY247:RMY252 RWU247:RWU252 SGQ247:SGQ252 SQM247:SQM252 TAI247:TAI252 TKE247:TKE252 TUA247:TUA252 UDW247:UDW252 UNS247:UNS252 UXO247:UXO252 VHK247:VHK252 VRG247:VRG252 WBC247:WBC252 WKY247:WKY252 WUU247:WUU252 II256 SE256 ACA256 ALW256 AVS256 BFO256 BPK256 BZG256 CJC256 CSY256 DCU256 DMQ256 DWM256 EGI256 EQE256 FAA256 FJW256 FTS256 GDO256 GNK256 GXG256 HHC256 HQY256 IAU256 IKQ256 IUM256 JEI256 JOE256 JYA256 KHW256 KRS256 LBO256 LLK256 LVG256 MFC256 MOY256 MYU256 NIQ256 NSM256 OCI256 OME256 OWA256 PFW256 PPS256 PZO256 QJK256 QTG256 RDC256 RMY256 RWU256 SGQ256 SQM256 TAI256 TKE256 TUA256 UDW256 UNS256 UXO256 VHK256 VRG256 WBC256 WKY256 WUU256 II277:II286 SE277:SE286 ACA277:ACA286 ALW277:ALW286 AVS277:AVS286 BFO277:BFO286 BPK277:BPK286 BZG277:BZG286 CJC277:CJC286 CSY277:CSY286 DCU277:DCU286 DMQ277:DMQ286 DWM277:DWM286 EGI277:EGI286 EQE277:EQE286 FAA277:FAA286 FJW277:FJW286 FTS277:FTS286 GDO277:GDO286 GNK277:GNK286 GXG277:GXG286 HHC277:HHC286 HQY277:HQY286 IAU277:IAU286 IKQ277:IKQ286 IUM277:IUM286 JEI277:JEI286 JOE277:JOE286 JYA277:JYA286 KHW277:KHW286 KRS277:KRS286 LBO277:LBO286 LLK277:LLK286 LVG277:LVG286 MFC277:MFC286 MOY277:MOY286 MYU277:MYU286 NIQ277:NIQ286 NSM277:NSM286 OCI277:OCI286 OME277:OME286 OWA277:OWA286 PFW277:PFW286 PPS277:PPS286 PZO277:PZO286 QJK277:QJK286 QTG277:QTG286 RDC277:RDC286 RMY277:RMY286 RWU277:RWU286 SGQ277:SGQ286 SQM277:SQM286 TAI277:TAI286 TKE277:TKE286 TUA277:TUA286 UDW277:UDW286 UNS277:UNS286 UXO277:UXO286 VHK277:VHK286 VRG277:VRG286 WBC277:WBC286 WKY277:WKY286 WUU277:WUU286 II258 SE258 ACA258 ALW258 AVS258 BFO258 BPK258 BZG258 CJC258 CSY258 DCU258 DMQ258 DWM258 EGI258 EQE258 FAA258 FJW258 FTS258 GDO258 GNK258 GXG258 HHC258 HQY258 IAU258 IKQ258 IUM258 JEI258 JOE258 JYA258 KHW258 KRS258 LBO258 LLK258 LVG258 MFC258 MOY258 MYU258 NIQ258 NSM258 OCI258 OME258 OWA258 PFW258 PPS258 PZO258 QJK258 QTG258 RDC258 RMY258 RWU258 SGQ258 SQM258 TAI258 TKE258 TUA258 UDW258 UNS258 UXO258 VHK258 VRG258 WBC258 WKY258 WUU258 II260 SE260 ACA260 ALW260 AVS260 BFO260 BPK260 BZG260 CJC260 CSY260 DCU260 DMQ260 DWM260 EGI260 EQE260 FAA260 FJW260 FTS260 GDO260 GNK260 GXG260 HHC260 HQY260 IAU260 IKQ260 IUM260 JEI260 JOE260 JYA260 KHW260 KRS260 LBO260 LLK260 LVG260 MFC260 MOY260 MYU260 NIQ260 NSM260 OCI260 OME260 OWA260 PFW260 PPS260 PZO260 QJK260 QTG260 RDC260 RMY260 RWU260 SGQ260 SQM260 TAI260 TKE260 TUA260 UDW260 UNS260 UXO260 VHK260 VRG260 WBC260 WKY260 WUU260 II262:II273 SE262:SE273 ACA262:ACA273 ALW262:ALW273 AVS262:AVS273 BFO262:BFO273 BPK262:BPK273 BZG262:BZG273 CJC262:CJC273 CSY262:CSY273 DCU262:DCU273 DMQ262:DMQ273 DWM262:DWM273 EGI262:EGI273 EQE262:EQE273 FAA262:FAA273 FJW262:FJW273 FTS262:FTS273 GDO262:GDO273 GNK262:GNK273 GXG262:GXG273 HHC262:HHC273 HQY262:HQY273 IAU262:IAU273 IKQ262:IKQ273 IUM262:IUM273 JEI262:JEI273 JOE262:JOE273 JYA262:JYA273 KHW262:KHW273 KRS262:KRS273 LBO262:LBO273 LLK262:LLK273 LVG262:LVG273 MFC262:MFC273 MOY262:MOY273 MYU262:MYU273 NIQ262:NIQ273 NSM262:NSM273 OCI262:OCI273 OME262:OME273 OWA262:OWA273 PFW262:PFW273 PPS262:PPS273 PZO262:PZO273 QJK262:QJK273 QTG262:QTG273 RDC262:RDC273 RMY262:RMY273 RWU262:RWU273 SGQ262:SGQ273 SQM262:SQM273 TAI262:TAI273 TKE262:TKE273 TUA262:TUA273 UDW262:UDW273 UNS262:UNS273 UXO262:UXO273 VHK262:VHK273 VRG262:VRG273 WBC262:WBC273 WKY262:WKY273 WUU262:WUU273 II275 SE275 ACA275 ALW275 AVS275 BFO275 BPK275 BZG275 CJC275 CSY275 DCU275 DMQ275 DWM275 EGI275 EQE275 FAA275 FJW275 FTS275 GDO275 GNK275 GXG275 HHC275 HQY275 IAU275 IKQ275 IUM275 JEI275 JOE275 JYA275 KHW275 KRS275 LBO275 LLK275 LVG275 MFC275 MOY275 MYU275 NIQ275 NSM275 OCI275 OME275 OWA275 PFW275 PPS275 PZO275 QJK275 QTG275 RDC275 RMY275 RWU275 SGQ275 SQM275 TAI275 TKE275 TUA275 UDW275 UNS275 UXO275 VHK275 VRG275 WBC275 WKY275 WUU275 II345:II380 SE345:SE380 ACA345:ACA380 ALW345:ALW380 AVS345:AVS380 BFO345:BFO380 BPK345:BPK380 BZG345:BZG380 CJC345:CJC380 CSY345:CSY380 DCU345:DCU380 DMQ345:DMQ380 DWM345:DWM380 EGI345:EGI380 EQE345:EQE380 FAA345:FAA380 FJW345:FJW380 FTS345:FTS380 GDO345:GDO380 GNK345:GNK380 GXG345:GXG380 HHC345:HHC380 HQY345:HQY380 IAU345:IAU380 IKQ345:IKQ380 IUM345:IUM380 JEI345:JEI380 JOE345:JOE380 JYA345:JYA380 KHW345:KHW380 KRS345:KRS380 LBO345:LBO380 LLK345:LLK380 LVG345:LVG380 MFC345:MFC380 MOY345:MOY380 MYU345:MYU380 NIQ345:NIQ380 NSM345:NSM380 OCI345:OCI380 OME345:OME380 OWA345:OWA380 PFW345:PFW380 PPS345:PPS380 PZO345:PZO380 QJK345:QJK380 QTG345:QTG380 RDC345:RDC380 RMY345:RMY380 RWU345:RWU380 SGQ345:SGQ380 SQM345:SQM380 TAI345:TAI380 TKE345:TKE380 TUA345:TUA380 UDW345:UDW380 UNS345:UNS380 UXO345:UXO380 VHK345:VHK380 VRG345:VRG380 WBC345:WBC380 WKY345:WKY380 WUU345:WUU380 II382:II398 SE382:SE398 ACA382:ACA398 ALW382:ALW398 AVS382:AVS398 BFO382:BFO398 BPK382:BPK398 BZG382:BZG398 CJC382:CJC398 CSY382:CSY398 DCU382:DCU398 DMQ382:DMQ398 DWM382:DWM398 EGI382:EGI398 EQE382:EQE398 FAA382:FAA398 FJW382:FJW398 FTS382:FTS398 GDO382:GDO398 GNK382:GNK398 GXG382:GXG398 HHC382:HHC398 HQY382:HQY398 IAU382:IAU398 IKQ382:IKQ398 IUM382:IUM398 JEI382:JEI398 JOE382:JOE398 JYA382:JYA398 KHW382:KHW398 KRS382:KRS398 LBO382:LBO398 LLK382:LLK398 LVG382:LVG398 MFC382:MFC398 MOY382:MOY398 MYU382:MYU398 NIQ382:NIQ398 NSM382:NSM398 OCI382:OCI398 OME382:OME398 OWA382:OWA398 PFW382:PFW398 PPS382:PPS398 PZO382:PZO398 QJK382:QJK398 QTG382:QTG398 RDC382:RDC398 RMY382:RMY398 RWU382:RWU398 SGQ382:SGQ398 SQM382:SQM398 TAI382:TAI398 TKE382:TKE398 TUA382:TUA398 UDW382:UDW398 UNS382:UNS398 UXO382:UXO398 VHK382:VHK398 VRG382:VRG398 WBC382:WBC398 WKY382:WKY398 WUU382:WUU398 WTV26:WTV28 WJZ26:WJZ28 WAD26:WAD28 VQH26:VQH28 VGL26:VGL28 UWP26:UWP28 UMT26:UMT28 UCX26:UCX28 TTB26:TTB28 TJF26:TJF28 SZJ26:SZJ28 SPN26:SPN28 SFR26:SFR28 RVV26:RVV28 RLZ26:RLZ28 RCD26:RCD28 QSH26:QSH28 QIL26:QIL28 PYP26:PYP28 POT26:POT28 PEX26:PEX28 OVB26:OVB28 OLF26:OLF28 OBJ26:OBJ28 NRN26:NRN28 NHR26:NHR28 MXV26:MXV28 MNZ26:MNZ28 MED26:MED28 LUH26:LUH28 LKL26:LKL28 LAP26:LAP28 KQT26:KQT28 KGX26:KGX28 JXB26:JXB28 JNF26:JNF28 JDJ26:JDJ28 ITN26:ITN28 IJR26:IJR28 HZV26:HZV28 HPZ26:HPZ28 HGD26:HGD28 GWH26:GWH28 GML26:GML28 GCP26:GCP28 FST26:FST28 FIX26:FIX28 EZB26:EZB28 EPF26:EPF28 EFJ26:EFJ28 DVN26:DVN28 DLR26:DLR28 DBV26:DBV28 CRZ26:CRZ28 CID26:CID28 BYH26:BYH28 BOL26:BOL28 BEP26:BEP28 AUT26:AUT28 AKX26:AKX28 ABB26:ABB28 RF26:RF28 HJ26:HJ28 WUU29 WKY29 WBC29 VRG29 VHK29 UXO29 UNS29 UDW29 TUA29 TKE29 TAI29 SQM29 SGQ29 RWU29 RMY29 RDC29 QTG29 QJK29 PZO29 PPS29 PFW29 OWA29 OME29 OCI29 NSM29 NIQ29 MYU29 MOY29 MFC29 LVG29 LLK29 LBO29 KRS29 KHW29 JYA29 JOE29 JEI29 IUM29 IKQ29 IAU29 HQY29 HHC29 GXG29 GNK29 GDO29 FTS29 FJW29 FAA29 EQE29 EGI29 DWM29 DMQ29 DCU29 CSY29 CJC29 BZG29 BPK29 BFO29 AVS29 ALW29 ACA29 SE29 II29">
      <formula1>11</formula1>
      <formula2>0</formula2>
    </dataValidation>
    <dataValidation type="whole" allowBlank="1" showErrorMessage="1" sqref="HV18:HV24 RR18:RR24 ABN18:ABN24 ALJ18:ALJ24 AVF18:AVF24 BFB18:BFB24 BOX18:BOX24 BYT18:BYT24 CIP18:CIP24 CSL18:CSL24 DCH18:DCH24 DMD18:DMD24 DVZ18:DVZ24 EFV18:EFV24 EPR18:EPR24 EZN18:EZN24 FJJ18:FJJ24 FTF18:FTF24 GDB18:GDB24 GMX18:GMX24 GWT18:GWT24 HGP18:HGP24 HQL18:HQL24 IAH18:IAH24 IKD18:IKD24 ITZ18:ITZ24 JDV18:JDV24 JNR18:JNR24 JXN18:JXN24 KHJ18:KHJ24 KRF18:KRF24 LBB18:LBB24 LKX18:LKX24 LUT18:LUT24 MEP18:MEP24 MOL18:MOL24 MYH18:MYH24 NID18:NID24 NRZ18:NRZ24 OBV18:OBV24 OLR18:OLR24 OVN18:OVN24 PFJ18:PFJ24 PPF18:PPF24 PZB18:PZB24 QIX18:QIX24 QST18:QST24 RCP18:RCP24 RML18:RML24 RWH18:RWH24 SGD18:SGD24 SPZ18:SPZ24 SZV18:SZV24 TJR18:TJR24 TTN18:TTN24 UDJ18:UDJ24 UNF18:UNF24 UXB18:UXB24 VGX18:VGX24 VQT18:VQT24 WAP18:WAP24 WKL18:WKL24 WUH18:WUH24 IU59:IU104 SQ59:SQ104 ACM59:ACM104 AMI59:AMI104 AWE59:AWE104 BGA59:BGA104 BPW59:BPW104 BZS59:BZS104 CJO59:CJO104 CTK59:CTK104 DDG59:DDG104 DNC59:DNC104 DWY59:DWY104 EGU59:EGU104 EQQ59:EQQ104 FAM59:FAM104 FKI59:FKI104 FUE59:FUE104 GEA59:GEA104 GNW59:GNW104 GXS59:GXS104 HHO59:HHO104 HRK59:HRK104 IBG59:IBG104 ILC59:ILC104 IUY59:IUY104 JEU59:JEU104 JOQ59:JOQ104 JYM59:JYM104 KII59:KII104 KSE59:KSE104 LCA59:LCA104 LLW59:LLW104 LVS59:LVS104 MFO59:MFO104 MPK59:MPK104 MZG59:MZG104 NJC59:NJC104 NSY59:NSY104 OCU59:OCU104 OMQ59:OMQ104 OWM59:OWM104 PGI59:PGI104 PQE59:PQE104 QAA59:QAA104 QJW59:QJW104 QTS59:QTS104 RDO59:RDO104 RNK59:RNK104 RXG59:RXG104 SHC59:SHC104 SQY59:SQY104 TAU59:TAU104 TKQ59:TKQ104 TUM59:TUM104 UEI59:UEI104 UOE59:UOE104 UYA59:UYA104 VHW59:VHW104 VRS59:VRS104 WBO59:WBO104 WLK59:WLK104 WVG59:WVG104 IU126:IU245 SQ126:SQ245 ACM126:ACM245 AMI126:AMI245 AWE126:AWE245 BGA126:BGA245 BPW126:BPW245 BZS126:BZS245 CJO126:CJO245 CTK126:CTK245 DDG126:DDG245 DNC126:DNC245 DWY126:DWY245 EGU126:EGU245 EQQ126:EQQ245 FAM126:FAM245 FKI126:FKI245 FUE126:FUE245 GEA126:GEA245 GNW126:GNW245 GXS126:GXS245 HHO126:HHO245 HRK126:HRK245 IBG126:IBG245 ILC126:ILC245 IUY126:IUY245 JEU126:JEU245 JOQ126:JOQ245 JYM126:JYM245 KII126:KII245 KSE126:KSE245 LCA126:LCA245 LLW126:LLW245 LVS126:LVS245 MFO126:MFO245 MPK126:MPK245 MZG126:MZG245 NJC126:NJC245 NSY126:NSY245 OCU126:OCU245 OMQ126:OMQ245 OWM126:OWM245 PGI126:PGI245 PQE126:PQE245 QAA126:QAA245 QJW126:QJW245 QTS126:QTS245 RDO126:RDO245 RNK126:RNK245 RXG126:RXG245 SHC126:SHC245 SQY126:SQY245 TAU126:TAU245 TKQ126:TKQ245 TUM126:TUM245 UEI126:UEI245 UOE126:UOE245 UYA126:UYA245 VHW126:VHW245 VRS126:VRS245 WBO126:WBO245 WLK126:WLK245 WVG126:WVG245 IU254 SQ254 ACM254 AMI254 AWE254 BGA254 BPW254 BZS254 CJO254 CTK254 DDG254 DNC254 DWY254 EGU254 EQQ254 FAM254 FKI254 FUE254 GEA254 GNW254 GXS254 HHO254 HRK254 IBG254 ILC254 IUY254 JEU254 JOQ254 JYM254 KII254 KSE254 LCA254 LLW254 LVS254 MFO254 MPK254 MZG254 NJC254 NSY254 OCU254 OMQ254 OWM254 PGI254 PQE254 QAA254 QJW254 QTS254 RDO254 RNK254 RXG254 SHC254 SQY254 TAU254 TKQ254 TUM254 UEI254 UOE254 UYA254 VHW254 VRS254 WBO254 WLK254 WVG254 IU247:IU252 SQ247:SQ252 ACM247:ACM252 AMI247:AMI252 AWE247:AWE252 BGA247:BGA252 BPW247:BPW252 BZS247:BZS252 CJO247:CJO252 CTK247:CTK252 DDG247:DDG252 DNC247:DNC252 DWY247:DWY252 EGU247:EGU252 EQQ247:EQQ252 FAM247:FAM252 FKI247:FKI252 FUE247:FUE252 GEA247:GEA252 GNW247:GNW252 GXS247:GXS252 HHO247:HHO252 HRK247:HRK252 IBG247:IBG252 ILC247:ILC252 IUY247:IUY252 JEU247:JEU252 JOQ247:JOQ252 JYM247:JYM252 KII247:KII252 KSE247:KSE252 LCA247:LCA252 LLW247:LLW252 LVS247:LVS252 MFO247:MFO252 MPK247:MPK252 MZG247:MZG252 NJC247:NJC252 NSY247:NSY252 OCU247:OCU252 OMQ247:OMQ252 OWM247:OWM252 PGI247:PGI252 PQE247:PQE252 QAA247:QAA252 QJW247:QJW252 QTS247:QTS252 RDO247:RDO252 RNK247:RNK252 RXG247:RXG252 SHC247:SHC252 SQY247:SQY252 TAU247:TAU252 TKQ247:TKQ252 TUM247:TUM252 UEI247:UEI252 UOE247:UOE252 UYA247:UYA252 VHW247:VHW252 VRS247:VRS252 WBO247:WBO252 WLK247:WLK252 WVG247:WVG252 IU256 SQ256 ACM256 AMI256 AWE256 BGA256 BPW256 BZS256 CJO256 CTK256 DDG256 DNC256 DWY256 EGU256 EQQ256 FAM256 FKI256 FUE256 GEA256 GNW256 GXS256 HHO256 HRK256 IBG256 ILC256 IUY256 JEU256 JOQ256 JYM256 KII256 KSE256 LCA256 LLW256 LVS256 MFO256 MPK256 MZG256 NJC256 NSY256 OCU256 OMQ256 OWM256 PGI256 PQE256 QAA256 QJW256 QTS256 RDO256 RNK256 RXG256 SHC256 SQY256 TAU256 TKQ256 TUM256 UEI256 UOE256 UYA256 VHW256 VRS256 WBO256 WLK256 WVG256 IU284:IU286 SQ284:SQ286 ACM284:ACM286 AMI284:AMI286 AWE284:AWE286 BGA284:BGA286 BPW284:BPW286 BZS284:BZS286 CJO284:CJO286 CTK284:CTK286 DDG284:DDG286 DNC284:DNC286 DWY284:DWY286 EGU284:EGU286 EQQ284:EQQ286 FAM284:FAM286 FKI284:FKI286 FUE284:FUE286 GEA284:GEA286 GNW284:GNW286 GXS284:GXS286 HHO284:HHO286 HRK284:HRK286 IBG284:IBG286 ILC284:ILC286 IUY284:IUY286 JEU284:JEU286 JOQ284:JOQ286 JYM284:JYM286 KII284:KII286 KSE284:KSE286 LCA284:LCA286 LLW284:LLW286 LVS284:LVS286 MFO284:MFO286 MPK284:MPK286 MZG284:MZG286 NJC284:NJC286 NSY284:NSY286 OCU284:OCU286 OMQ284:OMQ286 OWM284:OWM286 PGI284:PGI286 PQE284:PQE286 QAA284:QAA286 QJW284:QJW286 QTS284:QTS286 RDO284:RDO286 RNK284:RNK286 RXG284:RXG286 SHC284:SHC286 SQY284:SQY286 TAU284:TAU286 TKQ284:TKQ286 TUM284:TUM286 UEI284:UEI286 UOE284:UOE286 UYA284:UYA286 VHW284:VHW286 VRS284:VRS286 WBO284:WBO286 WLK284:WLK286 WVG284:WVG286 IU345:IU393 SQ345:SQ393 ACM345:ACM393 AMI345:AMI393 AWE345:AWE393 BGA345:BGA393 BPW345:BPW393 BZS345:BZS393 CJO345:CJO393 CTK345:CTK393 DDG345:DDG393 DNC345:DNC393 DWY345:DWY393 EGU345:EGU393 EQQ345:EQQ393 FAM345:FAM393 FKI345:FKI393 FUE345:FUE393 GEA345:GEA393 GNW345:GNW393 GXS345:GXS393 HHO345:HHO393 HRK345:HRK393 IBG345:IBG393 ILC345:ILC393 IUY345:IUY393 JEU345:JEU393 JOQ345:JOQ393 JYM345:JYM393 KII345:KII393 KSE345:KSE393 LCA345:LCA393 LLW345:LLW393 LVS345:LVS393 MFO345:MFO393 MPK345:MPK393 MZG345:MZG393 NJC345:NJC393 NSY345:NSY393 OCU345:OCU393 OMQ345:OMQ393 OWM345:OWM393 PGI345:PGI393 PQE345:PQE393 QAA345:QAA393 QJW345:QJW393 QTS345:QTS393 RDO345:RDO393 RNK345:RNK393 RXG345:RXG393 SHC345:SHC393 SQY345:SQY393 TAU345:TAU393 TKQ345:TKQ393 TUM345:TUM393 UEI345:UEI393 UOE345:UOE393 UYA345:UYA393 VHW345:VHW393 VRS345:VRS393 WBO345:WBO393 WLK345:WLK393 WVG345:WVG393 IU399 SQ399 ACM399 AMI399 AWE399 BGA399 BPW399 BZS399 CJO399 CTK399 DDG399 DNC399 DWY399 EGU399 EQQ399 FAM399 FKI399 FUE399 GEA399 GNW399 GXS399 HHO399 HRK399 IBG399 ILC399 IUY399 JEU399 JOQ399 JYM399 KII399 KSE399 LCA399 LLW399 LVS399 MFO399 MPK399 MZG399 NJC399 NSY399 OCU399 OMQ399 OWM399 PGI399 PQE399 QAA399 QJW399 QTS399 RDO399 RNK399 RXG399 SHC399 SQY399 TAU399 TKQ399 TUM399 UEI399 UOE399 UYA399 VHW399 VRS399 WBO399 WLK399 WVG399 IU395:IU397 SQ395:SQ397 ACM395:ACM397 AMI395:AMI397 AWE395:AWE397 BGA395:BGA397 BPW395:BPW397 BZS395:BZS397 CJO395:CJO397 CTK395:CTK397 DDG395:DDG397 DNC395:DNC397 DWY395:DWY397 EGU395:EGU397 EQQ395:EQQ397 FAM395:FAM397 FKI395:FKI397 FUE395:FUE397 GEA395:GEA397 GNW395:GNW397 GXS395:GXS397 HHO395:HHO397 HRK395:HRK397 IBG395:IBG397 ILC395:ILC397 IUY395:IUY397 JEU395:JEU397 JOQ395:JOQ397 JYM395:JYM397 KII395:KII397 KSE395:KSE397 LCA395:LCA397 LLW395:LLW397 LVS395:LVS397 MFO395:MFO397 MPK395:MPK397 MZG395:MZG397 NJC395:NJC397 NSY395:NSY397 OCU395:OCU397 OMQ395:OMQ397 OWM395:OWM397 PGI395:PGI397 PQE395:PQE397 QAA395:QAA397 QJW395:QJW397 QTS395:QTS397 RDO395:RDO397 RNK395:RNK397 RXG395:RXG397 SHC395:SHC397 SQY395:SQY397 TAU395:TAU397 TKQ395:TKQ397 TUM395:TUM397 UEI395:UEI397 UOE395:UOE397 UYA395:UYA397 VHW395:VHW397 VRS395:VRS397 WBO395:WBO397 WLK395:WLK397 WVG395:WVG397 WUH26:WUH28 WKL26:WKL28 WAP26:WAP28 VQT26:VQT28 VGX26:VGX28 UXB26:UXB28 UNF26:UNF28 UDJ26:UDJ28 TTN26:TTN28 TJR26:TJR28 SZV26:SZV28 SPZ26:SPZ28 SGD26:SGD28 RWH26:RWH28 RML26:RML28 RCP26:RCP28 QST26:QST28 QIX26:QIX28 PZB26:PZB28 PPF26:PPF28 PFJ26:PFJ28 OVN26:OVN28 OLR26:OLR28 OBV26:OBV28 NRZ26:NRZ28 NID26:NID28 MYH26:MYH28 MOL26:MOL28 MEP26:MEP28 LUT26:LUT28 LKX26:LKX28 LBB26:LBB28 KRF26:KRF28 KHJ26:KHJ28 JXN26:JXN28 JNR26:JNR28 JDV26:JDV28 ITZ26:ITZ28 IKD26:IKD28 IAH26:IAH28 HQL26:HQL28 HGP26:HGP28 GWT26:GWT28 GMX26:GMX28 GDB26:GDB28 FTF26:FTF28 FJJ26:FJJ28 EZN26:EZN28 EPR26:EPR28 EFV26:EFV28 DVZ26:DVZ28 DMD26:DMD28 DCH26:DCH28 CSL26:CSL28 CIP26:CIP28 BYT26:BYT28 BOX26:BOX28 BFB26:BFB28 AVF26:AVF28 ALJ26:ALJ28 ABN26:ABN28 RR26:RR28 HV26:HV28 WVG29 WLK29 WBO29 VRS29 VHW29 UYA29 UOE29 UEI29 TUM29 TKQ29 TAU29 SQY29 SHC29 RXG29 RNK29 RDO29 QTS29 QJW29 QAA29 PQE29 PGI29 OWM29 OMQ29 OCU29 NSY29 NJC29 MZG29 MPK29 MFO29 LVS29 LLW29 LCA29 KSE29 KII29 JYM29 JOQ29 JEU29 IUY29 ILC29 IBG29 HRK29 HHO29 GXS29 GNW29 GEA29 FUE29 FKI29 FAM29 EQQ29 EGU29 DWY29 DNC29 DDG29 CTK29 CJO29 BZS29 BPW29 BGA29 AWE29 AMI29 ACM29 SQ29 IU29">
      <formula1>1</formula1>
      <formula2>5555</formula2>
    </dataValidation>
    <dataValidation type="whole" allowBlank="1" showErrorMessage="1" sqref="HN18:HN24 RJ18:RJ24 ABF18:ABF24 ALB18:ALB24 AUX18:AUX24 BET18:BET24 BOP18:BOP24 BYL18:BYL24 CIH18:CIH24 CSD18:CSD24 DBZ18:DBZ24 DLV18:DLV24 DVR18:DVR24 EFN18:EFN24 EPJ18:EPJ24 EZF18:EZF24 FJB18:FJB24 FSX18:FSX24 GCT18:GCT24 GMP18:GMP24 GWL18:GWL24 HGH18:HGH24 HQD18:HQD24 HZZ18:HZZ24 IJV18:IJV24 ITR18:ITR24 JDN18:JDN24 JNJ18:JNJ24 JXF18:JXF24 KHB18:KHB24 KQX18:KQX24 LAT18:LAT24 LKP18:LKP24 LUL18:LUL24 MEH18:MEH24 MOD18:MOD24 MXZ18:MXZ24 NHV18:NHV24 NRR18:NRR24 OBN18:OBN24 OLJ18:OLJ24 OVF18:OVF24 PFB18:PFB24 POX18:POX24 PYT18:PYT24 QIP18:QIP24 QSL18:QSL24 RCH18:RCH24 RMD18:RMD24 RVZ18:RVZ24 SFV18:SFV24 SPR18:SPR24 SZN18:SZN24 TJJ18:TJJ24 TTF18:TTF24 UDB18:UDB24 UMX18:UMX24 UWT18:UWT24 VGP18:VGP24 VQL18:VQL24 WAH18:WAH24 WKD18:WKD24 WTZ18:WTZ24 IM59:IM104 SI59:SI104 ACE59:ACE104 AMA59:AMA104 AVW59:AVW104 BFS59:BFS104 BPO59:BPO104 BZK59:BZK104 CJG59:CJG104 CTC59:CTC104 DCY59:DCY104 DMU59:DMU104 DWQ59:DWQ104 EGM59:EGM104 EQI59:EQI104 FAE59:FAE104 FKA59:FKA104 FTW59:FTW104 GDS59:GDS104 GNO59:GNO104 GXK59:GXK104 HHG59:HHG104 HRC59:HRC104 IAY59:IAY104 IKU59:IKU104 IUQ59:IUQ104 JEM59:JEM104 JOI59:JOI104 JYE59:JYE104 KIA59:KIA104 KRW59:KRW104 LBS59:LBS104 LLO59:LLO104 LVK59:LVK104 MFG59:MFG104 MPC59:MPC104 MYY59:MYY104 NIU59:NIU104 NSQ59:NSQ104 OCM59:OCM104 OMI59:OMI104 OWE59:OWE104 PGA59:PGA104 PPW59:PPW104 PZS59:PZS104 QJO59:QJO104 QTK59:QTK104 RDG59:RDG104 RNC59:RNC104 RWY59:RWY104 SGU59:SGU104 SQQ59:SQQ104 TAM59:TAM104 TKI59:TKI104 TUE59:TUE104 UEA59:UEA104 UNW59:UNW104 UXS59:UXS104 VHO59:VHO104 VRK59:VRK104 WBG59:WBG104 WLC59:WLC104 WUY59:WUY104 IH59:IH104 SD59:SD104 ABZ59:ABZ104 ALV59:ALV104 AVR59:AVR104 BFN59:BFN104 BPJ59:BPJ104 BZF59:BZF104 CJB59:CJB104 CSX59:CSX104 DCT59:DCT104 DMP59:DMP104 DWL59:DWL104 EGH59:EGH104 EQD59:EQD104 EZZ59:EZZ104 FJV59:FJV104 FTR59:FTR104 GDN59:GDN104 GNJ59:GNJ104 GXF59:GXF104 HHB59:HHB104 HQX59:HQX104 IAT59:IAT104 IKP59:IKP104 IUL59:IUL104 JEH59:JEH104 JOD59:JOD104 JXZ59:JXZ104 KHV59:KHV104 KRR59:KRR104 LBN59:LBN104 LLJ59:LLJ104 LVF59:LVF104 MFB59:MFB104 MOX59:MOX104 MYT59:MYT104 NIP59:NIP104 NSL59:NSL104 OCH59:OCH104 OMD59:OMD104 OVZ59:OVZ104 PFV59:PFV104 PPR59:PPR104 PZN59:PZN104 QJJ59:QJJ104 QTF59:QTF104 RDB59:RDB104 RMX59:RMX104 RWT59:RWT104 SGP59:SGP104 SQL59:SQL104 TAH59:TAH104 TKD59:TKD104 TTZ59:TTZ104 UDV59:UDV104 UNR59:UNR104 UXN59:UXN104 VHJ59:VHJ104 VRF59:VRF104 WBB59:WBB104 WKX59:WKX104 WUT59:WUT104 IM126:IM245 SI126:SI245 ACE126:ACE245 AMA126:AMA245 AVW126:AVW245 BFS126:BFS245 BPO126:BPO245 BZK126:BZK245 CJG126:CJG245 CTC126:CTC245 DCY126:DCY245 DMU126:DMU245 DWQ126:DWQ245 EGM126:EGM245 EQI126:EQI245 FAE126:FAE245 FKA126:FKA245 FTW126:FTW245 GDS126:GDS245 GNO126:GNO245 GXK126:GXK245 HHG126:HHG245 HRC126:HRC245 IAY126:IAY245 IKU126:IKU245 IUQ126:IUQ245 JEM126:JEM245 JOI126:JOI245 JYE126:JYE245 KIA126:KIA245 KRW126:KRW245 LBS126:LBS245 LLO126:LLO245 LVK126:LVK245 MFG126:MFG245 MPC126:MPC245 MYY126:MYY245 NIU126:NIU245 NSQ126:NSQ245 OCM126:OCM245 OMI126:OMI245 OWE126:OWE245 PGA126:PGA245 PPW126:PPW245 PZS126:PZS245 QJO126:QJO245 QTK126:QTK245 RDG126:RDG245 RNC126:RNC245 RWY126:RWY245 SGU126:SGU245 SQQ126:SQQ245 TAM126:TAM245 TKI126:TKI245 TUE126:TUE245 UEA126:UEA245 UNW126:UNW245 UXS126:UXS245 VHO126:VHO245 VRK126:VRK245 WBG126:WBG245 WLC126:WLC245 WUY126:WUY245 IH126:IH244 SD126:SD244 ABZ126:ABZ244 ALV126:ALV244 AVR126:AVR244 BFN126:BFN244 BPJ126:BPJ244 BZF126:BZF244 CJB126:CJB244 CSX126:CSX244 DCT126:DCT244 DMP126:DMP244 DWL126:DWL244 EGH126:EGH244 EQD126:EQD244 EZZ126:EZZ244 FJV126:FJV244 FTR126:FTR244 GDN126:GDN244 GNJ126:GNJ244 GXF126:GXF244 HHB126:HHB244 HQX126:HQX244 IAT126:IAT244 IKP126:IKP244 IUL126:IUL244 JEH126:JEH244 JOD126:JOD244 JXZ126:JXZ244 KHV126:KHV244 KRR126:KRR244 LBN126:LBN244 LLJ126:LLJ244 LVF126:LVF244 MFB126:MFB244 MOX126:MOX244 MYT126:MYT244 NIP126:NIP244 NSL126:NSL244 OCH126:OCH244 OMD126:OMD244 OVZ126:OVZ244 PFV126:PFV244 PPR126:PPR244 PZN126:PZN244 QJJ126:QJJ244 QTF126:QTF244 RDB126:RDB244 RMX126:RMX244 RWT126:RWT244 SGP126:SGP244 SQL126:SQL244 TAH126:TAH244 TKD126:TKD244 TTZ126:TTZ244 UDV126:UDV244 UNR126:UNR244 UXN126:UXN244 VHJ126:VHJ244 VRF126:VRF244 WBB126:WBB244 WKX126:WKX244 WUT126:WUT244 IH252:IH253 SD252:SD253 ABZ252:ABZ253 ALV252:ALV253 AVR252:AVR253 BFN252:BFN253 BPJ252:BPJ253 BZF252:BZF253 CJB252:CJB253 CSX252:CSX253 DCT252:DCT253 DMP252:DMP253 DWL252:DWL253 EGH252:EGH253 EQD252:EQD253 EZZ252:EZZ253 FJV252:FJV253 FTR252:FTR253 GDN252:GDN253 GNJ252:GNJ253 GXF252:GXF253 HHB252:HHB253 HQX252:HQX253 IAT252:IAT253 IKP252:IKP253 IUL252:IUL253 JEH252:JEH253 JOD252:JOD253 JXZ252:JXZ253 KHV252:KHV253 KRR252:KRR253 LBN252:LBN253 LLJ252:LLJ253 LVF252:LVF253 MFB252:MFB253 MOX252:MOX253 MYT252:MYT253 NIP252:NIP253 NSL252:NSL253 OCH252:OCH253 OMD252:OMD253 OVZ252:OVZ253 PFV252:PFV253 PPR252:PPR253 PZN252:PZN253 QJJ252:QJJ253 QTF252:QTF253 RDB252:RDB253 RMX252:RMX253 RWT252:RWT253 SGP252:SGP253 SQL252:SQL253 TAH252:TAH253 TKD252:TKD253 TTZ252:TTZ253 UDV252:UDV253 UNR252:UNR253 UXN252:UXN253 VHJ252:VHJ253 VRF252:VRF253 WBB252:WBB253 WKX252:WKX253 WUT252:WUT253 IH246:IH250 SD246:SD250 ABZ246:ABZ250 ALV246:ALV250 AVR246:AVR250 BFN246:BFN250 BPJ246:BPJ250 BZF246:BZF250 CJB246:CJB250 CSX246:CSX250 DCT246:DCT250 DMP246:DMP250 DWL246:DWL250 EGH246:EGH250 EQD246:EQD250 EZZ246:EZZ250 FJV246:FJV250 FTR246:FTR250 GDN246:GDN250 GNJ246:GNJ250 GXF246:GXF250 HHB246:HHB250 HQX246:HQX250 IAT246:IAT250 IKP246:IKP250 IUL246:IUL250 JEH246:JEH250 JOD246:JOD250 JXZ246:JXZ250 KHV246:KHV250 KRR246:KRR250 LBN246:LBN250 LLJ246:LLJ250 LVF246:LVF250 MFB246:MFB250 MOX246:MOX250 MYT246:MYT250 NIP246:NIP250 NSL246:NSL250 OCH246:OCH250 OMD246:OMD250 OVZ246:OVZ250 PFV246:PFV250 PPR246:PPR250 PZN246:PZN250 QJJ246:QJJ250 QTF246:QTF250 RDB246:RDB250 RMX246:RMX250 RWT246:RWT250 SGP246:SGP250 SQL246:SQL250 TAH246:TAH250 TKD246:TKD250 TTZ246:TTZ250 UDV246:UDV250 UNR246:UNR250 UXN246:UXN250 VHJ246:VHJ250 VRF246:VRF250 WBB246:WBB250 WKX246:WKX250 WUT246:WUT250 IM254 SI254 ACE254 AMA254 AVW254 BFS254 BPO254 BZK254 CJG254 CTC254 DCY254 DMU254 DWQ254 EGM254 EQI254 FAE254 FKA254 FTW254 GDS254 GNO254 GXK254 HHG254 HRC254 IAY254 IKU254 IUQ254 JEM254 JOI254 JYE254 KIA254 KRW254 LBS254 LLO254 LVK254 MFG254 MPC254 MYY254 NIU254 NSQ254 OCM254 OMI254 OWE254 PGA254 PPW254 PZS254 QJO254 QTK254 RDG254 RNC254 RWY254 SGU254 SQQ254 TAM254 TKI254 TUE254 UEA254 UNW254 UXS254 VHO254 VRK254 WBG254 WLC254 WUY254 IM247:IM252 SI247:SI252 ACE247:ACE252 AMA247:AMA252 AVW247:AVW252 BFS247:BFS252 BPO247:BPO252 BZK247:BZK252 CJG247:CJG252 CTC247:CTC252 DCY247:DCY252 DMU247:DMU252 DWQ247:DWQ252 EGM247:EGM252 EQI247:EQI252 FAE247:FAE252 FKA247:FKA252 FTW247:FTW252 GDS247:GDS252 GNO247:GNO252 GXK247:GXK252 HHG247:HHG252 HRC247:HRC252 IAY247:IAY252 IKU247:IKU252 IUQ247:IUQ252 JEM247:JEM252 JOI247:JOI252 JYE247:JYE252 KIA247:KIA252 KRW247:KRW252 LBS247:LBS252 LLO247:LLO252 LVK247:LVK252 MFG247:MFG252 MPC247:MPC252 MYY247:MYY252 NIU247:NIU252 NSQ247:NSQ252 OCM247:OCM252 OMI247:OMI252 OWE247:OWE252 PGA247:PGA252 PPW247:PPW252 PZS247:PZS252 QJO247:QJO252 QTK247:QTK252 RDG247:RDG252 RNC247:RNC252 RWY247:RWY252 SGU247:SGU252 SQQ247:SQQ252 TAM247:TAM252 TKI247:TKI252 TUE247:TUE252 UEA247:UEA252 UNW247:UNW252 UXS247:UXS252 VHO247:VHO252 VRK247:VRK252 WBG247:WBG252 WLC247:WLC252 WUY247:WUY252 IM256 SI256 ACE256 AMA256 AVW256 BFS256 BPO256 BZK256 CJG256 CTC256 DCY256 DMU256 DWQ256 EGM256 EQI256 FAE256 FKA256 FTW256 GDS256 GNO256 GXK256 HHG256 HRC256 IAY256 IKU256 IUQ256 JEM256 JOI256 JYE256 KIA256 KRW256 LBS256 LLO256 LVK256 MFG256 MPC256 MYY256 NIU256 NSQ256 OCM256 OMI256 OWE256 PGA256 PPW256 PZS256 QJO256 QTK256 RDG256 RNC256 RWY256 SGU256 SQQ256 TAM256 TKI256 TUE256 UEA256 UNW256 UXS256 VHO256 VRK256 WBG256 WLC256 WUY256 IM262:IM286 SI262:SI286 ACE262:ACE286 AMA262:AMA286 AVW262:AVW286 BFS262:BFS286 BPO262:BPO286 BZK262:BZK286 CJG262:CJG286 CTC262:CTC286 DCY262:DCY286 DMU262:DMU286 DWQ262:DWQ286 EGM262:EGM286 EQI262:EQI286 FAE262:FAE286 FKA262:FKA286 FTW262:FTW286 GDS262:GDS286 GNO262:GNO286 GXK262:GXK286 HHG262:HHG286 HRC262:HRC286 IAY262:IAY286 IKU262:IKU286 IUQ262:IUQ286 JEM262:JEM286 JOI262:JOI286 JYE262:JYE286 KIA262:KIA286 KRW262:KRW286 LBS262:LBS286 LLO262:LLO286 LVK262:LVK286 MFG262:MFG286 MPC262:MPC286 MYY262:MYY286 NIU262:NIU286 NSQ262:NSQ286 OCM262:OCM286 OMI262:OMI286 OWE262:OWE286 PGA262:PGA286 PPW262:PPW286 PZS262:PZS286 QJO262:QJO286 QTK262:QTK286 RDG262:RDG286 RNC262:RNC286 RWY262:RWY286 SGU262:SGU286 SQQ262:SQQ286 TAM262:TAM286 TKI262:TKI286 TUE262:TUE286 UEA262:UEA286 UNW262:UNW286 UXS262:UXS286 VHO262:VHO286 VRK262:VRK286 WBG262:WBG286 WLC262:WLC286 WUY262:WUY286 IM258:IM260 SI258:SI260 ACE258:ACE260 AMA258:AMA260 AVW258:AVW260 BFS258:BFS260 BPO258:BPO260 BZK258:BZK260 CJG258:CJG260 CTC258:CTC260 DCY258:DCY260 DMU258:DMU260 DWQ258:DWQ260 EGM258:EGM260 EQI258:EQI260 FAE258:FAE260 FKA258:FKA260 FTW258:FTW260 GDS258:GDS260 GNO258:GNO260 GXK258:GXK260 HHG258:HHG260 HRC258:HRC260 IAY258:IAY260 IKU258:IKU260 IUQ258:IUQ260 JEM258:JEM260 JOI258:JOI260 JYE258:JYE260 KIA258:KIA260 KRW258:KRW260 LBS258:LBS260 LLO258:LLO260 LVK258:LVK260 MFG258:MFG260 MPC258:MPC260 MYY258:MYY260 NIU258:NIU260 NSQ258:NSQ260 OCM258:OCM260 OMI258:OMI260 OWE258:OWE260 PGA258:PGA260 PPW258:PPW260 PZS258:PZS260 QJO258:QJO260 QTK258:QTK260 RDG258:RDG260 RNC258:RNC260 RWY258:RWY260 SGU258:SGU260 SQQ258:SQQ260 TAM258:TAM260 TKI258:TKI260 TUE258:TUE260 UEA258:UEA260 UNW258:UNW260 UXS258:UXS260 VHO258:VHO260 VRK258:VRK260 WBG258:WBG260 WLC258:WLC260 WUY258:WUY260 IH284:IH286 SD284:SD286 ABZ284:ABZ286 ALV284:ALV286 AVR284:AVR286 BFN284:BFN286 BPJ284:BPJ286 BZF284:BZF286 CJB284:CJB286 CSX284:CSX286 DCT284:DCT286 DMP284:DMP286 DWL284:DWL286 EGH284:EGH286 EQD284:EQD286 EZZ284:EZZ286 FJV284:FJV286 FTR284:FTR286 GDN284:GDN286 GNJ284:GNJ286 GXF284:GXF286 HHB284:HHB286 HQX284:HQX286 IAT284:IAT286 IKP284:IKP286 IUL284:IUL286 JEH284:JEH286 JOD284:JOD286 JXZ284:JXZ286 KHV284:KHV286 KRR284:KRR286 LBN284:LBN286 LLJ284:LLJ286 LVF284:LVF286 MFB284:MFB286 MOX284:MOX286 MYT284:MYT286 NIP284:NIP286 NSL284:NSL286 OCH284:OCH286 OMD284:OMD286 OVZ284:OVZ286 PFV284:PFV286 PPR284:PPR286 PZN284:PZN286 QJJ284:QJJ286 QTF284:QTF286 RDB284:RDB286 RMX284:RMX286 RWT284:RWT286 SGP284:SGP286 SQL284:SQL286 TAH284:TAH286 TKD284:TKD286 TTZ284:TTZ286 UDV284:UDV286 UNR284:UNR286 UXN284:UXN286 VHJ284:VHJ286 VRF284:VRF286 WBB284:WBB286 WKX284:WKX286 WUT284:WUT286 IH345:IH382 SD345:SD382 ABZ345:ABZ382 ALV345:ALV382 AVR345:AVR382 BFN345:BFN382 BPJ345:BPJ382 BZF345:BZF382 CJB345:CJB382 CSX345:CSX382 DCT345:DCT382 DMP345:DMP382 DWL345:DWL382 EGH345:EGH382 EQD345:EQD382 EZZ345:EZZ382 FJV345:FJV382 FTR345:FTR382 GDN345:GDN382 GNJ345:GNJ382 GXF345:GXF382 HHB345:HHB382 HQX345:HQX382 IAT345:IAT382 IKP345:IKP382 IUL345:IUL382 JEH345:JEH382 JOD345:JOD382 JXZ345:JXZ382 KHV345:KHV382 KRR345:KRR382 LBN345:LBN382 LLJ345:LLJ382 LVF345:LVF382 MFB345:MFB382 MOX345:MOX382 MYT345:MYT382 NIP345:NIP382 NSL345:NSL382 OCH345:OCH382 OMD345:OMD382 OVZ345:OVZ382 PFV345:PFV382 PPR345:PPR382 PZN345:PZN382 QJJ345:QJJ382 QTF345:QTF382 RDB345:RDB382 RMX345:RMX382 RWT345:RWT382 SGP345:SGP382 SQL345:SQL382 TAH345:TAH382 TKD345:TKD382 TTZ345:TTZ382 UDV345:UDV382 UNR345:UNR382 UXN345:UXN382 VHJ345:VHJ382 VRF345:VRF382 WBB345:WBB382 WKX345:WKX382 WUT345:WUT382 IM345:IM393 SI345:SI393 ACE345:ACE393 AMA345:AMA393 AVW345:AVW393 BFS345:BFS393 BPO345:BPO393 BZK345:BZK393 CJG345:CJG393 CTC345:CTC393 DCY345:DCY393 DMU345:DMU393 DWQ345:DWQ393 EGM345:EGM393 EQI345:EQI393 FAE345:FAE393 FKA345:FKA393 FTW345:FTW393 GDS345:GDS393 GNO345:GNO393 GXK345:GXK393 HHG345:HHG393 HRC345:HRC393 IAY345:IAY393 IKU345:IKU393 IUQ345:IUQ393 JEM345:JEM393 JOI345:JOI393 JYE345:JYE393 KIA345:KIA393 KRW345:KRW393 LBS345:LBS393 LLO345:LLO393 LVK345:LVK393 MFG345:MFG393 MPC345:MPC393 MYY345:MYY393 NIU345:NIU393 NSQ345:NSQ393 OCM345:OCM393 OMI345:OMI393 OWE345:OWE393 PGA345:PGA393 PPW345:PPW393 PZS345:PZS393 QJO345:QJO393 QTK345:QTK393 RDG345:RDG393 RNC345:RNC393 RWY345:RWY393 SGU345:SGU393 SQQ345:SQQ393 TAM345:TAM393 TKI345:TKI393 TUE345:TUE393 UEA345:UEA393 UNW345:UNW393 UXS345:UXS393 VHO345:VHO393 VRK345:VRK393 WBG345:WBG393 WLC345:WLC393 WUY345:WUY393 IH386:IH399 SD386:SD399 ABZ386:ABZ399 ALV386:ALV399 AVR386:AVR399 BFN386:BFN399 BPJ386:BPJ399 BZF386:BZF399 CJB386:CJB399 CSX386:CSX399 DCT386:DCT399 DMP386:DMP399 DWL386:DWL399 EGH386:EGH399 EQD386:EQD399 EZZ386:EZZ399 FJV386:FJV399 FTR386:FTR399 GDN386:GDN399 GNJ386:GNJ399 GXF386:GXF399 HHB386:HHB399 HQX386:HQX399 IAT386:IAT399 IKP386:IKP399 IUL386:IUL399 JEH386:JEH399 JOD386:JOD399 JXZ386:JXZ399 KHV386:KHV399 KRR386:KRR399 LBN386:LBN399 LLJ386:LLJ399 LVF386:LVF399 MFB386:MFB399 MOX386:MOX399 MYT386:MYT399 NIP386:NIP399 NSL386:NSL399 OCH386:OCH399 OMD386:OMD399 OVZ386:OVZ399 PFV386:PFV399 PPR386:PPR399 PZN386:PZN399 QJJ386:QJJ399 QTF386:QTF399 RDB386:RDB399 RMX386:RMX399 RWT386:RWT399 SGP386:SGP399 SQL386:SQL399 TAH386:TAH399 TKD386:TKD399 TTZ386:TTZ399 UDV386:UDV399 UNR386:UNR399 UXN386:UXN399 VHJ386:VHJ399 VRF386:VRF399 WBB386:WBB399 WKX386:WKX399 WUT386:WUT399 IM399 SI399 ACE399 AMA399 AVW399 BFS399 BPO399 BZK399 CJG399 CTC399 DCY399 DMU399 DWQ399 EGM399 EQI399 FAE399 FKA399 FTW399 GDS399 GNO399 GXK399 HHG399 HRC399 IAY399 IKU399 IUQ399 JEM399 JOI399 JYE399 KIA399 KRW399 LBS399 LLO399 LVK399 MFG399 MPC399 MYY399 NIU399 NSQ399 OCM399 OMI399 OWE399 PGA399 PPW399 PZS399 QJO399 QTK399 RDG399 RNC399 RWY399 SGU399 SQQ399 TAM399 TKI399 TUE399 UEA399 UNW399 UXS399 VHO399 VRK399 WBG399 WLC399 WUY399 IM395:IM397 SI395:SI397 ACE395:ACE397 AMA395:AMA397 AVW395:AVW397 BFS395:BFS397 BPO395:BPO397 BZK395:BZK397 CJG395:CJG397 CTC395:CTC397 DCY395:DCY397 DMU395:DMU397 DWQ395:DWQ397 EGM395:EGM397 EQI395:EQI397 FAE395:FAE397 FKA395:FKA397 FTW395:FTW397 GDS395:GDS397 GNO395:GNO397 GXK395:GXK397 HHG395:HHG397 HRC395:HRC397 IAY395:IAY397 IKU395:IKU397 IUQ395:IUQ397 JEM395:JEM397 JOI395:JOI397 JYE395:JYE397 KIA395:KIA397 KRW395:KRW397 LBS395:LBS397 LLO395:LLO397 LVK395:LVK397 MFG395:MFG397 MPC395:MPC397 MYY395:MYY397 NIU395:NIU397 NSQ395:NSQ397 OCM395:OCM397 OMI395:OMI397 OWE395:OWE397 PGA395:PGA397 PPW395:PPW397 PZS395:PZS397 QJO395:QJO397 QTK395:QTK397 RDG395:RDG397 RNC395:RNC397 RWY395:RWY397 SGU395:SGU397 SQQ395:SQQ397 TAM395:TAM397 TKI395:TKI397 TUE395:TUE397 UEA395:UEA397 UNW395:UNW397 UXS395:UXS397 VHO395:VHO397 VRK395:VRK397 WBG395:WBG397 WLC395:WLC397 WUY395:WUY397 WTZ26:WTZ28 WKD26:WKD28 WAH26:WAH28 VQL26:VQL28 VGP26:VGP28 UWT26:UWT28 UMX26:UMX28 UDB26:UDB28 TTF26:TTF28 TJJ26:TJJ28 SZN26:SZN28 SPR26:SPR28 SFV26:SFV28 RVZ26:RVZ28 RMD26:RMD28 RCH26:RCH28 QSL26:QSL28 QIP26:QIP28 PYT26:PYT28 POX26:POX28 PFB26:PFB28 OVF26:OVF28 OLJ26:OLJ28 OBN26:OBN28 NRR26:NRR28 NHV26:NHV28 MXZ26:MXZ28 MOD26:MOD28 MEH26:MEH28 LUL26:LUL28 LKP26:LKP28 LAT26:LAT28 KQX26:KQX28 KHB26:KHB28 JXF26:JXF28 JNJ26:JNJ28 JDN26:JDN28 ITR26:ITR28 IJV26:IJV28 HZZ26:HZZ28 HQD26:HQD28 HGH26:HGH28 GWL26:GWL28 GMP26:GMP28 GCT26:GCT28 FSX26:FSX28 FJB26:FJB28 EZF26:EZF28 EPJ26:EPJ28 EFN26:EFN28 DVR26:DVR28 DLV26:DLV28 DBZ26:DBZ28 CSD26:CSD28 CIH26:CIH28 BYL26:BYL28 BOP26:BOP28 BET26:BET28 AUX26:AUX28 ALB26:ALB28 ABF26:ABF28 RJ26:RJ28 HN26:HN28 WTU17:WTU28 WJY17:WJY28 WAC17:WAC28 VQG17:VQG28 VGK17:VGK28 UWO17:UWO28 UMS17:UMS28 UCW17:UCW28 TTA17:TTA28 TJE17:TJE28 SZI17:SZI28 SPM17:SPM28 SFQ17:SFQ28 RVU17:RVU28 RLY17:RLY28 RCC17:RCC28 QSG17:QSG28 QIK17:QIK28 PYO17:PYO28 POS17:POS28 PEW17:PEW28 OVA17:OVA28 OLE17:OLE28 OBI17:OBI28 NRM17:NRM28 NHQ17:NHQ28 MXU17:MXU28 MNY17:MNY28 MEC17:MEC28 LUG17:LUG28 LKK17:LKK28 LAO17:LAO28 KQS17:KQS28 KGW17:KGW28 JXA17:JXA28 JNE17:JNE28 JDI17:JDI28 ITM17:ITM28 IJQ17:IJQ28 HZU17:HZU28 HPY17:HPY28 HGC17:HGC28 GWG17:GWG28 GMK17:GMK28 GCO17:GCO28 FSS17:FSS28 FIW17:FIW28 EZA17:EZA28 EPE17:EPE28 EFI17:EFI28 DVM17:DVM28 DLQ17:DLQ28 DBU17:DBU28 CRY17:CRY28 CIC17:CIC28 BYG17:BYG28 BOK17:BOK28 BEO17:BEO28 AUS17:AUS28 AKW17:AKW28 ABA17:ABA28 RE17:RE28 HI17:HI28 WUY29 WLC29 WBG29 VRK29 VHO29 UXS29 UNW29 UEA29 TUE29 TKI29 TAM29 SQQ29 SGU29 RWY29 RNC29 RDG29 QTK29 QJO29 PZS29 PPW29 PGA29 OWE29 OMI29 OCM29 NSQ29 NIU29 MYY29 MPC29 MFG29 LVK29 LLO29 LBS29 KRW29 KIA29 JYE29 JOI29 JEM29 IUQ29 IKU29 IAY29 HRC29 HHG29 GXK29 GNO29 GDS29 FTW29 FKA29 FAE29 EQI29 EGM29 DWQ29 DMU29 DCY29 CTC29 CJG29 BZK29 BPO29 BFS29 AVW29 AMA29 ACE29 SI29 IM29 WUT29 WKX29 WBB29 VRF29 VHJ29 UXN29 UNR29 UDV29 TTZ29 TKD29 TAH29 SQL29 SGP29 RWT29 RMX29 RDB29 QTF29 QJJ29 PZN29 PPR29 PFV29 OVZ29 OMD29 OCH29 NSL29 NIP29 MYT29 MOX29 MFB29 LVF29 LLJ29 LBN29 KRR29 KHV29 JXZ29 JOD29 JEH29 IUL29 IKP29 IAT29 HQX29 HHB29 GXF29 GNJ29 GDN29 FTR29 FJV29 EZZ29 EQD29 EGH29 DWL29 DMP29 DCT29 CSX29 CJB29 BZF29 BPJ29 BFN29 AVR29 ALV29 ABZ29 SD29 IH29">
      <formula1>1</formula1>
      <formula2>2000</formula2>
    </dataValidation>
    <dataValidation type="list" allowBlank="1" showErrorMessage="1" sqref="IY59:IY104 SU59:SU104 ACQ59:ACQ104 AMM59:AMM104 AWI59:AWI104 BGE59:BGE104 BQA59:BQA104 BZW59:BZW104 CJS59:CJS104 CTO59:CTO104 DDK59:DDK104 DNG59:DNG104 DXC59:DXC104 EGY59:EGY104 EQU59:EQU104 FAQ59:FAQ104 FKM59:FKM104 FUI59:FUI104 GEE59:GEE104 GOA59:GOA104 GXW59:GXW104 HHS59:HHS104 HRO59:HRO104 IBK59:IBK104 ILG59:ILG104 IVC59:IVC104 JEY59:JEY104 JOU59:JOU104 JYQ59:JYQ104 KIM59:KIM104 KSI59:KSI104 LCE59:LCE104 LMA59:LMA104 LVW59:LVW104 MFS59:MFS104 MPO59:MPO104 MZK59:MZK104 NJG59:NJG104 NTC59:NTC104 OCY59:OCY104 OMU59:OMU104 OWQ59:OWQ104 PGM59:PGM104 PQI59:PQI104 QAE59:QAE104 QKA59:QKA104 QTW59:QTW104 RDS59:RDS104 RNO59:RNO104 RXK59:RXK104 SHG59:SHG104 SRC59:SRC104 TAY59:TAY104 TKU59:TKU104 TUQ59:TUQ104 UEM59:UEM104 UOI59:UOI104 UYE59:UYE104 VIA59:VIA104 VRW59:VRW104 WBS59:WBS104 WLO59:WLO104 WVK59:WVK104 IY126:IY245 SU126:SU245 ACQ126:ACQ245 AMM126:AMM245 AWI126:AWI245 BGE126:BGE245 BQA126:BQA245 BZW126:BZW245 CJS126:CJS245 CTO126:CTO245 DDK126:DDK245 DNG126:DNG245 DXC126:DXC245 EGY126:EGY245 EQU126:EQU245 FAQ126:FAQ245 FKM126:FKM245 FUI126:FUI245 GEE126:GEE245 GOA126:GOA245 GXW126:GXW245 HHS126:HHS245 HRO126:HRO245 IBK126:IBK245 ILG126:ILG245 IVC126:IVC245 JEY126:JEY245 JOU126:JOU245 JYQ126:JYQ245 KIM126:KIM245 KSI126:KSI245 LCE126:LCE245 LMA126:LMA245 LVW126:LVW245 MFS126:MFS245 MPO126:MPO245 MZK126:MZK245 NJG126:NJG245 NTC126:NTC245 OCY126:OCY245 OMU126:OMU245 OWQ126:OWQ245 PGM126:PGM245 PQI126:PQI245 QAE126:QAE245 QKA126:QKA245 QTW126:QTW245 RDS126:RDS245 RNO126:RNO245 RXK126:RXK245 SHG126:SHG245 SRC126:SRC245 TAY126:TAY245 TKU126:TKU245 TUQ126:TUQ245 UEM126:UEM245 UOI126:UOI245 UYE126:UYE245 VIA126:VIA245 VRW126:VRW245 WBS126:WBS245 WLO126:WLO245 WVK126:WVK245 IY254 SU254 ACQ254 AMM254 AWI254 BGE254 BQA254 BZW254 CJS254 CTO254 DDK254 DNG254 DXC254 EGY254 EQU254 FAQ254 FKM254 FUI254 GEE254 GOA254 GXW254 HHS254 HRO254 IBK254 ILG254 IVC254 JEY254 JOU254 JYQ254 KIM254 KSI254 LCE254 LMA254 LVW254 MFS254 MPO254 MZK254 NJG254 NTC254 OCY254 OMU254 OWQ254 PGM254 PQI254 QAE254 QKA254 QTW254 RDS254 RNO254 RXK254 SHG254 SRC254 TAY254 TKU254 TUQ254 UEM254 UOI254 UYE254 VIA254 VRW254 WBS254 WLO254 WVK254 IY247:IY252 SU247:SU252 ACQ247:ACQ252 AMM247:AMM252 AWI247:AWI252 BGE247:BGE252 BQA247:BQA252 BZW247:BZW252 CJS247:CJS252 CTO247:CTO252 DDK247:DDK252 DNG247:DNG252 DXC247:DXC252 EGY247:EGY252 EQU247:EQU252 FAQ247:FAQ252 FKM247:FKM252 FUI247:FUI252 GEE247:GEE252 GOA247:GOA252 GXW247:GXW252 HHS247:HHS252 HRO247:HRO252 IBK247:IBK252 ILG247:ILG252 IVC247:IVC252 JEY247:JEY252 JOU247:JOU252 JYQ247:JYQ252 KIM247:KIM252 KSI247:KSI252 LCE247:LCE252 LMA247:LMA252 LVW247:LVW252 MFS247:MFS252 MPO247:MPO252 MZK247:MZK252 NJG247:NJG252 NTC247:NTC252 OCY247:OCY252 OMU247:OMU252 OWQ247:OWQ252 PGM247:PGM252 PQI247:PQI252 QAE247:QAE252 QKA247:QKA252 QTW247:QTW252 RDS247:RDS252 RNO247:RNO252 RXK247:RXK252 SHG247:SHG252 SRC247:SRC252 TAY247:TAY252 TKU247:TKU252 TUQ247:TUQ252 UEM247:UEM252 UOI247:UOI252 UYE247:UYE252 VIA247:VIA252 VRW247:VRW252 WBS247:WBS252 WLO247:WLO252 WVK247:WVK252 IY256 SU256 ACQ256 AMM256 AWI256 BGE256 BQA256 BZW256 CJS256 CTO256 DDK256 DNG256 DXC256 EGY256 EQU256 FAQ256 FKM256 FUI256 GEE256 GOA256 GXW256 HHS256 HRO256 IBK256 ILG256 IVC256 JEY256 JOU256 JYQ256 KIM256 KSI256 LCE256 LMA256 LVW256 MFS256 MPO256 MZK256 NJG256 NTC256 OCY256 OMU256 OWQ256 PGM256 PQI256 QAE256 QKA256 QTW256 RDS256 RNO256 RXK256 SHG256 SRC256 TAY256 TKU256 TUQ256 UEM256 UOI256 UYE256 VIA256 VRW256 WBS256 WLO256 WVK256 IY284:IY286 SU284:SU286 ACQ284:ACQ286 AMM284:AMM286 AWI284:AWI286 BGE284:BGE286 BQA284:BQA286 BZW284:BZW286 CJS284:CJS286 CTO284:CTO286 DDK284:DDK286 DNG284:DNG286 DXC284:DXC286 EGY284:EGY286 EQU284:EQU286 FAQ284:FAQ286 FKM284:FKM286 FUI284:FUI286 GEE284:GEE286 GOA284:GOA286 GXW284:GXW286 HHS284:HHS286 HRO284:HRO286 IBK284:IBK286 ILG284:ILG286 IVC284:IVC286 JEY284:JEY286 JOU284:JOU286 JYQ284:JYQ286 KIM284:KIM286 KSI284:KSI286 LCE284:LCE286 LMA284:LMA286 LVW284:LVW286 MFS284:MFS286 MPO284:MPO286 MZK284:MZK286 NJG284:NJG286 NTC284:NTC286 OCY284:OCY286 OMU284:OMU286 OWQ284:OWQ286 PGM284:PGM286 PQI284:PQI286 QAE284:QAE286 QKA284:QKA286 QTW284:QTW286 RDS284:RDS286 RNO284:RNO286 RXK284:RXK286 SHG284:SHG286 SRC284:SRC286 TAY284:TAY286 TKU284:TKU286 TUQ284:TUQ286 UEM284:UEM286 UOI284:UOI286 UYE284:UYE286 VIA284:VIA286 VRW284:VRW286 WBS284:WBS286 WLO284:WLO286 WVK284:WVK286 HO18:HO24 RK18:RK24 ABG18:ABG24 ALC18:ALC24 AUY18:AUY24 BEU18:BEU24 BOQ18:BOQ24 BYM18:BYM24 CII18:CII24 CSE18:CSE24 DCA18:DCA24 DLW18:DLW24 DVS18:DVS24 EFO18:EFO24 EPK18:EPK24 EZG18:EZG24 FJC18:FJC24 FSY18:FSY24 GCU18:GCU24 GMQ18:GMQ24 GWM18:GWM24 HGI18:HGI24 HQE18:HQE24 IAA18:IAA24 IJW18:IJW24 ITS18:ITS24 JDO18:JDO24 JNK18:JNK24 JXG18:JXG24 KHC18:KHC24 KQY18:KQY24 LAU18:LAU24 LKQ18:LKQ24 LUM18:LUM24 MEI18:MEI24 MOE18:MOE24 MYA18:MYA24 NHW18:NHW24 NRS18:NRS24 OBO18:OBO24 OLK18:OLK24 OVG18:OVG24 PFC18:PFC24 POY18:POY24 PYU18:PYU24 QIQ18:QIQ24 QSM18:QSM24 RCI18:RCI24 RME18:RME24 RWA18:RWA24 SFW18:SFW24 SPS18:SPS24 SZO18:SZO24 TJK18:TJK24 TTG18:TTG24 UDC18:UDC24 UMY18:UMY24 UWU18:UWU24 VGQ18:VGQ24 VQM18:VQM24 WAI18:WAI24 WKE18:WKE24 WUA18:WUA24 HO26:HO28 RK26:RK28 ABG26:ABG28 ALC26:ALC28 AUY26:AUY28 BEU26:BEU28 BOQ26:BOQ28 BYM26:BYM28 CII26:CII28 CSE26:CSE28 DCA26:DCA28 DLW26:DLW28 DVS26:DVS28 EFO26:EFO28 EPK26:EPK28 EZG26:EZG28 FJC26:FJC28 FSY26:FSY28 GCU26:GCU28 GMQ26:GMQ28 GWM26:GWM28 HGI26:HGI28 HQE26:HQE28 IAA26:IAA28 IJW26:IJW28 ITS26:ITS28 JDO26:JDO28 JNK26:JNK28 JXG26:JXG28 KHC26:KHC28 KQY26:KQY28 LAU26:LAU28 LKQ26:LKQ28 LUM26:LUM28 MEI26:MEI28 MOE26:MOE28 MYA26:MYA28 NHW26:NHW28 NRS26:NRS28 OBO26:OBO28 OLK26:OLK28 OVG26:OVG28 PFC26:PFC28 POY26:POY28 PYU26:PYU28 QIQ26:QIQ28 QSM26:QSM28 RCI26:RCI28 RME26:RME28 RWA26:RWA28 SFW26:SFW28 SPS26:SPS28 SZO26:SZO28 TJK26:TJK28 TTG26:TTG28 UDC26:UDC28 UMY26:UMY28 UWU26:UWU28 VGQ26:VGQ28 VQM26:VQM28 WAI26:WAI28 WKE26:WKE28 WUA26:WUA28 HZ18:HZ24 RV18:RV24 ABR18:ABR24 ALN18:ALN24 AVJ18:AVJ24 BFF18:BFF24 BPB18:BPB24 BYX18:BYX24 CIT18:CIT24 CSP18:CSP24 DCL18:DCL24 DMH18:DMH24 DWD18:DWD24 EFZ18:EFZ24 EPV18:EPV24 EZR18:EZR24 FJN18:FJN24 FTJ18:FTJ24 GDF18:GDF24 GNB18:GNB24 GWX18:GWX24 HGT18:HGT24 HQP18:HQP24 IAL18:IAL24 IKH18:IKH24 IUD18:IUD24 JDZ18:JDZ24 JNV18:JNV24 JXR18:JXR24 KHN18:KHN24 KRJ18:KRJ24 LBF18:LBF24 LLB18:LLB24 LUX18:LUX24 MET18:MET24 MOP18:MOP24 MYL18:MYL24 NIH18:NIH24 NSD18:NSD24 OBZ18:OBZ24 OLV18:OLV24 OVR18:OVR24 PFN18:PFN24 PPJ18:PPJ24 PZF18:PZF24 QJB18:QJB24 QSX18:QSX24 RCT18:RCT24 RMP18:RMP24 RWL18:RWL24 SGH18:SGH24 SQD18:SQD24 SZZ18:SZZ24 TJV18:TJV24 TTR18:TTR24 UDN18:UDN24 UNJ18:UNJ24 UXF18:UXF24 VHB18:VHB24 VQX18:VQX24 WAT18:WAT24 WKP18:WKP24 WUL18:WUL24 IY345:IY393 SU345:SU393 ACQ345:ACQ393 AMM345:AMM393 AWI345:AWI393 BGE345:BGE393 BQA345:BQA393 BZW345:BZW393 CJS345:CJS393 CTO345:CTO393 DDK345:DDK393 DNG345:DNG393 DXC345:DXC393 EGY345:EGY393 EQU345:EQU393 FAQ345:FAQ393 FKM345:FKM393 FUI345:FUI393 GEE345:GEE393 GOA345:GOA393 GXW345:GXW393 HHS345:HHS393 HRO345:HRO393 IBK345:IBK393 ILG345:ILG393 IVC345:IVC393 JEY345:JEY393 JOU345:JOU393 JYQ345:JYQ393 KIM345:KIM393 KSI345:KSI393 LCE345:LCE393 LMA345:LMA393 LVW345:LVW393 MFS345:MFS393 MPO345:MPO393 MZK345:MZK393 NJG345:NJG393 NTC345:NTC393 OCY345:OCY393 OMU345:OMU393 OWQ345:OWQ393 PGM345:PGM393 PQI345:PQI393 QAE345:QAE393 QKA345:QKA393 QTW345:QTW393 RDS345:RDS393 RNO345:RNO393 RXK345:RXK393 SHG345:SHG393 SRC345:SRC393 TAY345:TAY393 TKU345:TKU393 TUQ345:TUQ393 UEM345:UEM393 UOI345:UOI393 UYE345:UYE393 VIA345:VIA393 VRW345:VRW393 WBS345:WBS393 WLO345:WLO393 WVK345:WVK393 IY399 SU399 ACQ399 AMM399 AWI399 BGE399 BQA399 BZW399 CJS399 CTO399 DDK399 DNG399 DXC399 EGY399 EQU399 FAQ399 FKM399 FUI399 GEE399 GOA399 GXW399 HHS399 HRO399 IBK399 ILG399 IVC399 JEY399 JOU399 JYQ399 KIM399 KSI399 LCE399 LMA399 LVW399 MFS399 MPO399 MZK399 NJG399 NTC399 OCY399 OMU399 OWQ399 PGM399 PQI399 QAE399 QKA399 QTW399 RDS399 RNO399 RXK399 SHG399 SRC399 TAY399 TKU399 TUQ399 UEM399 UOI399 UYE399 VIA399 VRW399 WBS399 WLO399 WVK399 IY395:IY397 SU395:SU397 ACQ395:ACQ397 AMM395:AMM397 AWI395:AWI397 BGE395:BGE397 BQA395:BQA397 BZW395:BZW397 CJS395:CJS397 CTO395:CTO397 DDK395:DDK397 DNG395:DNG397 DXC395:DXC397 EGY395:EGY397 EQU395:EQU397 FAQ395:FAQ397 FKM395:FKM397 FUI395:FUI397 GEE395:GEE397 GOA395:GOA397 GXW395:GXW397 HHS395:HHS397 HRO395:HRO397 IBK395:IBK397 ILG395:ILG397 IVC395:IVC397 JEY395:JEY397 JOU395:JOU397 JYQ395:JYQ397 KIM395:KIM397 KSI395:KSI397 LCE395:LCE397 LMA395:LMA397 LVW395:LVW397 MFS395:MFS397 MPO395:MPO397 MZK395:MZK397 NJG395:NJG397 NTC395:NTC397 OCY395:OCY397 OMU395:OMU397 OWQ395:OWQ397 PGM395:PGM397 PQI395:PQI397 QAE395:QAE397 QKA395:QKA397 QTW395:QTW397 RDS395:RDS397 RNO395:RNO397 RXK395:RXK397 SHG395:SHG397 SRC395:SRC397 TAY395:TAY397 TKU395:TKU397 TUQ395:TUQ397 UEM395:UEM397 UOI395:UOI397 UYE395:UYE397 VIA395:VIA397 VRW395:VRW397 WBS395:WBS397 WLO395:WLO397 WVK395:WVK397 D386 IN386 SJ386 ACF386 AMB386 AVX386 BFT386 BPP386 BZL386 CJH386 CTD386 DCZ386 DMV386 DWR386 EGN386 EQJ386 FAF386 FKB386 FTX386 GDT386 GNP386 GXL386 HHH386 HRD386 IAZ386 IKV386 IUR386 JEN386 JOJ386 JYF386 KIB386 KRX386 LBT386 LLP386 LVL386 MFH386 MPD386 MYZ386 NIV386 NSR386 OCN386 OMJ386 OWF386 PGB386 PPX386 PZT386 QJP386 QTL386 RDH386 RND386 RWZ386 SGV386 SQR386 TAN386 TKJ386 TUF386 UEB386 UNX386 UXT386 VHP386 VRL386 WBH386 WLD386 WUZ386 D380:D381 IN380:IN381 SJ380:SJ381 ACF380:ACF381 AMB380:AMB381 AVX380:AVX381 BFT380:BFT381 BPP380:BPP381 BZL380:BZL381 CJH380:CJH381 CTD380:CTD381 DCZ380:DCZ381 DMV380:DMV381 DWR380:DWR381 EGN380:EGN381 EQJ380:EQJ381 FAF380:FAF381 FKB380:FKB381 FTX380:FTX381 GDT380:GDT381 GNP380:GNP381 GXL380:GXL381 HHH380:HHH381 HRD380:HRD381 IAZ380:IAZ381 IKV380:IKV381 IUR380:IUR381 JEN380:JEN381 JOJ380:JOJ381 JYF380:JYF381 KIB380:KIB381 KRX380:KRX381 LBT380:LBT381 LLP380:LLP381 LVL380:LVL381 MFH380:MFH381 MPD380:MPD381 MYZ380:MYZ381 NIV380:NIV381 NSR380:NSR381 OCN380:OCN381 OMJ380:OMJ381 OWF380:OWF381 PGB380:PGB381 PPX380:PPX381 PZT380:PZT381 QJP380:QJP381 QTL380:QTL381 RDH380:RDH381 RND380:RND381 RWZ380:RWZ381 SGV380:SGV381 SQR380:SQR381 TAN380:TAN381 TKJ380:TKJ381 TUF380:TUF381 UEB380:UEB381 UNX380:UNX381 UXT380:UXT381 VHP380:VHP381 VRL380:VRL381 WBH380:WBH381 WLD380:WLD381 WUZ380:WUZ381 D377 IN377 SJ377 ACF377 AMB377 AVX377 BFT377 BPP377 BZL377 CJH377 CTD377 DCZ377 DMV377 DWR377 EGN377 EQJ377 FAF377 FKB377 FTX377 GDT377 GNP377 GXL377 HHH377 HRD377 IAZ377 IKV377 IUR377 JEN377 JOJ377 JYF377 KIB377 KRX377 LBT377 LLP377 LVL377 MFH377 MPD377 MYZ377 NIV377 NSR377 OCN377 OMJ377 OWF377 PGB377 PPX377 PZT377 QJP377 QTL377 RDH377 RND377 RWZ377 SGV377 SQR377 TAN377 TKJ377 TUF377 UEB377 UNX377 UXT377 VHP377 VRL377 WBH377 WLD377 WUZ377 D59:D89 IN59:IN89 SJ59:SJ89 ACF59:ACF89 AMB59:AMB89 AVX59:AVX89 BFT59:BFT89 BPP59:BPP89 BZL59:BZL89 CJH59:CJH89 CTD59:CTD89 DCZ59:DCZ89 DMV59:DMV89 DWR59:DWR89 EGN59:EGN89 EQJ59:EQJ89 FAF59:FAF89 FKB59:FKB89 FTX59:FTX89 GDT59:GDT89 GNP59:GNP89 GXL59:GXL89 HHH59:HHH89 HRD59:HRD89 IAZ59:IAZ89 IKV59:IKV89 IUR59:IUR89 JEN59:JEN89 JOJ59:JOJ89 JYF59:JYF89 KIB59:KIB89 KRX59:KRX89 LBT59:LBT89 LLP59:LLP89 LVL59:LVL89 MFH59:MFH89 MPD59:MPD89 MYZ59:MYZ89 NIV59:NIV89 NSR59:NSR89 OCN59:OCN89 OMJ59:OMJ89 OWF59:OWF89 PGB59:PGB89 PPX59:PPX89 PZT59:PZT89 QJP59:QJP89 QTL59:QTL89 RDH59:RDH89 RND59:RND89 RWZ59:RWZ89 SGV59:SGV89 SQR59:SQR89 TAN59:TAN89 TKJ59:TKJ89 TUF59:TUF89 UEB59:UEB89 UNX59:UNX89 UXT59:UXT89 VHP59:VHP89 VRL59:VRL89 WBH59:WBH89 WLD59:WLD89 WUZ59:WUZ89 D375 IN375 SJ375 ACF375 AMB375 AVX375 BFT375 BPP375 BZL375 CJH375 CTD375 DCZ375 DMV375 DWR375 EGN375 EQJ375 FAF375 FKB375 FTX375 GDT375 GNP375 GXL375 HHH375 HRD375 IAZ375 IKV375 IUR375 JEN375 JOJ375 JYF375 KIB375 KRX375 LBT375 LLP375 LVL375 MFH375 MPD375 MYZ375 NIV375 NSR375 OCN375 OMJ375 OWF375 PGB375 PPX375 PZT375 QJP375 QTL375 RDH375 RND375 RWZ375 SGV375 SQR375 TAN375 TKJ375 TUF375 UEB375 UNX375 UXT375 VHP375 VRL375 WBH375 WLD375 WUZ375 D28 WAT26:WAT28 VQX26:VQX28 VHB26:VHB28 UXF26:UXF28 UNJ26:UNJ28 UDN26:UDN28 TTR26:TTR28 TJV26:TJV28 SZZ26:SZZ28 SQD26:SQD28 SGH26:SGH28 RWL26:RWL28 RMP26:RMP28 RCT26:RCT28 QSX26:QSX28 QJB26:QJB28 PZF26:PZF28 PPJ26:PPJ28 PFN26:PFN28 OVR26:OVR28 OLV26:OLV28 OBZ26:OBZ28 NSD26:NSD28 NIH26:NIH28 MYL26:MYL28 MOP26:MOP28 MET26:MET28 LUX26:LUX28 LLB26:LLB28 LBF26:LBF28 KRJ26:KRJ28 KHN26:KHN28 JXR26:JXR28 JNV26:JNV28 JDZ26:JDZ28 IUD26:IUD28 IKH26:IKH28 IAL26:IAL28 HQP26:HQP28 HGT26:HGT28 GWX26:GWX28 GNB26:GNB28 GDF26:GDF28 FTJ26:FTJ28 FJN26:FJN28 EZR26:EZR28 EPV26:EPV28 EFZ26:EFZ28 DWD26:DWD28 DMH26:DMH28 DCL26:DCL28 CSP26:CSP28 CIT26:CIT28 BYX26:BYX28 BPB26:BPB28 BFF26:BFF28 AVJ26:AVJ28 ALN26:ALN28 ABR26:ABR28 RV26:RV28 HZ26:HZ28 WKP26:WKP28 WUL26:WUL28 WBS29 VRW29 VIA29 UYE29 UOI29 UEM29 TUQ29 TKU29 TAY29 SRC29 SHG29 RXK29 RNO29 RDS29 QTW29 QKA29 QAE29 PQI29 PGM29 OWQ29 OMU29 OCY29 NTC29 NJG29 MZK29 MPO29 MFS29 LVW29 LMA29 LCE29 KSI29 KIM29 JYQ29 JOU29 JEY29 IVC29 ILG29 IBK29 HRO29 HHS29 GXW29 GOA29 GEE29 FUI29 FKM29 FAQ29 EQU29 EGY29 DXC29 DNG29 DDK29 CTO29 CJS29 BZW29 BQA29 BGE29 AWI29 AMM29 ACQ29 SU29 IY29 WLO29 WVK29">
      <formula1>#REF!</formula1>
      <formula2>0</formula2>
    </dataValidation>
    <dataValidation type="list" allowBlank="1" showErrorMessage="1" sqref="IL90:IL104 SH90:SH104 ACD90:ACD104 ALZ90:ALZ104 AVV90:AVV104 BFR90:BFR104 BPN90:BPN104 BZJ90:BZJ104 CJF90:CJF104 CTB90:CTB104 DCX90:DCX104 DMT90:DMT104 DWP90:DWP104 EGL90:EGL104 EQH90:EQH104 FAD90:FAD104 FJZ90:FJZ104 FTV90:FTV104 GDR90:GDR104 GNN90:GNN104 GXJ90:GXJ104 HHF90:HHF104 HRB90:HRB104 IAX90:IAX104 IKT90:IKT104 IUP90:IUP104 JEL90:JEL104 JOH90:JOH104 JYD90:JYD104 KHZ90:KHZ104 KRV90:KRV104 LBR90:LBR104 LLN90:LLN104 LVJ90:LVJ104 MFF90:MFF104 MPB90:MPB104 MYX90:MYX104 NIT90:NIT104 NSP90:NSP104 OCL90:OCL104 OMH90:OMH104 OWD90:OWD104 PFZ90:PFZ104 PPV90:PPV104 PZR90:PZR104 QJN90:QJN104 QTJ90:QTJ104 RDF90:RDF104 RNB90:RNB104 RWX90:RWX104 SGT90:SGT104 SQP90:SQP104 TAL90:TAL104 TKH90:TKH104 TUD90:TUD104 UDZ90:UDZ104 UNV90:UNV104 UXR90:UXR104 VHN90:VHN104 VRJ90:VRJ104 WBF90:WBF104 WLB90:WLB104 WUX90:WUX104 IL126:IL245 SH126:SH245 ACD126:ACD245 ALZ126:ALZ245 AVV126:AVV245 BFR126:BFR245 BPN126:BPN245 BZJ126:BZJ245 CJF126:CJF245 CTB126:CTB245 DCX126:DCX245 DMT126:DMT245 DWP126:DWP245 EGL126:EGL245 EQH126:EQH245 FAD126:FAD245 FJZ126:FJZ245 FTV126:FTV245 GDR126:GDR245 GNN126:GNN245 GXJ126:GXJ245 HHF126:HHF245 HRB126:HRB245 IAX126:IAX245 IKT126:IKT245 IUP126:IUP245 JEL126:JEL245 JOH126:JOH245 JYD126:JYD245 KHZ126:KHZ245 KRV126:KRV245 LBR126:LBR245 LLN126:LLN245 LVJ126:LVJ245 MFF126:MFF245 MPB126:MPB245 MYX126:MYX245 NIT126:NIT245 NSP126:NSP245 OCL126:OCL245 OMH126:OMH245 OWD126:OWD245 PFZ126:PFZ245 PPV126:PPV245 PZR126:PZR245 QJN126:QJN245 QTJ126:QTJ245 RDF126:RDF245 RNB126:RNB245 RWX126:RWX245 SGT126:SGT245 SQP126:SQP245 TAL126:TAL245 TKH126:TKH245 TUD126:TUD245 UDZ126:UDZ245 UNV126:UNV245 UXR126:UXR245 VHN126:VHN245 VRJ126:VRJ245 WBF126:WBF245 WLB126:WLB245 WUX126:WUX245 IL254 SH254 ACD254 ALZ254 AVV254 BFR254 BPN254 BZJ254 CJF254 CTB254 DCX254 DMT254 DWP254 EGL254 EQH254 FAD254 FJZ254 FTV254 GDR254 GNN254 GXJ254 HHF254 HRB254 IAX254 IKT254 IUP254 JEL254 JOH254 JYD254 KHZ254 KRV254 LBR254 LLN254 LVJ254 MFF254 MPB254 MYX254 NIT254 NSP254 OCL254 OMH254 OWD254 PFZ254 PPV254 PZR254 QJN254 QTJ254 RDF254 RNB254 RWX254 SGT254 SQP254 TAL254 TKH254 TUD254 UDZ254 UNV254 UXR254 VHN254 VRJ254 WBF254 WLB254 WUX254 IL247:IL252 SH247:SH252 ACD247:ACD252 ALZ247:ALZ252 AVV247:AVV252 BFR247:BFR252 BPN247:BPN252 BZJ247:BZJ252 CJF247:CJF252 CTB247:CTB252 DCX247:DCX252 DMT247:DMT252 DWP247:DWP252 EGL247:EGL252 EQH247:EQH252 FAD247:FAD252 FJZ247:FJZ252 FTV247:FTV252 GDR247:GDR252 GNN247:GNN252 GXJ247:GXJ252 HHF247:HHF252 HRB247:HRB252 IAX247:IAX252 IKT247:IKT252 IUP247:IUP252 JEL247:JEL252 JOH247:JOH252 JYD247:JYD252 KHZ247:KHZ252 KRV247:KRV252 LBR247:LBR252 LLN247:LLN252 LVJ247:LVJ252 MFF247:MFF252 MPB247:MPB252 MYX247:MYX252 NIT247:NIT252 NSP247:NSP252 OCL247:OCL252 OMH247:OMH252 OWD247:OWD252 PFZ247:PFZ252 PPV247:PPV252 PZR247:PZR252 QJN247:QJN252 QTJ247:QTJ252 RDF247:RDF252 RNB247:RNB252 RWX247:RWX252 SGT247:SGT252 SQP247:SQP252 TAL247:TAL252 TKH247:TKH252 TUD247:TUD252 UDZ247:UDZ252 UNV247:UNV252 UXR247:UXR252 VHN247:VHN252 VRJ247:VRJ252 WBF247:WBF252 WLB247:WLB252 WUX247:WUX252 IL256 SH256 ACD256 ALZ256 AVV256 BFR256 BPN256 BZJ256 CJF256 CTB256 DCX256 DMT256 DWP256 EGL256 EQH256 FAD256 FJZ256 FTV256 GDR256 GNN256 GXJ256 HHF256 HRB256 IAX256 IKT256 IUP256 JEL256 JOH256 JYD256 KHZ256 KRV256 LBR256 LLN256 LVJ256 MFF256 MPB256 MYX256 NIT256 NSP256 OCL256 OMH256 OWD256 PFZ256 PPV256 PZR256 QJN256 QTJ256 RDF256 RNB256 RWX256 SGT256 SQP256 TAL256 TKH256 TUD256 UDZ256 UNV256 UXR256 VHN256 VRJ256 WBF256 WLB256 WUX256 IL284:IL286 SH284:SH286 ACD284:ACD286 ALZ284:ALZ286 AVV284:AVV286 BFR284:BFR286 BPN284:BPN286 BZJ284:BZJ286 CJF284:CJF286 CTB284:CTB286 DCX284:DCX286 DMT284:DMT286 DWP284:DWP286 EGL284:EGL286 EQH284:EQH286 FAD284:FAD286 FJZ284:FJZ286 FTV284:FTV286 GDR284:GDR286 GNN284:GNN286 GXJ284:GXJ286 HHF284:HHF286 HRB284:HRB286 IAX284:IAX286 IKT284:IKT286 IUP284:IUP286 JEL284:JEL286 JOH284:JOH286 JYD284:JYD286 KHZ284:KHZ286 KRV284:KRV286 LBR284:LBR286 LLN284:LLN286 LVJ284:LVJ286 MFF284:MFF286 MPB284:MPB286 MYX284:MYX286 NIT284:NIT286 NSP284:NSP286 OCL284:OCL286 OMH284:OMH286 OWD284:OWD286 PFZ284:PFZ286 PPV284:PPV286 PZR284:PZR286 QJN284:QJN286 QTJ284:QTJ286 RDF284:RDF286 RNB284:RNB286 RWX284:RWX286 SGT284:SGT286 SQP284:SQP286 TAL284:TAL286 TKH284:TKH286 TUD284:TUD286 UDZ284:UDZ286 UNV284:UNV286 UXR284:UXR286 VHN284:VHN286 VRJ284:VRJ286 WBF284:WBF286 WLB284:WLB286 WUX284:WUX286 IL345:IL374 SH345:SH374 ACD345:ACD374 ALZ345:ALZ374 AVV345:AVV374 BFR345:BFR374 BPN345:BPN374 BZJ345:BZJ374 CJF345:CJF374 CTB345:CTB374 DCX345:DCX374 DMT345:DMT374 DWP345:DWP374 EGL345:EGL374 EQH345:EQH374 FAD345:FAD374 FJZ345:FJZ374 FTV345:FTV374 GDR345:GDR374 GNN345:GNN374 GXJ345:GXJ374 HHF345:HHF374 HRB345:HRB374 IAX345:IAX374 IKT345:IKT374 IUP345:IUP374 JEL345:JEL374 JOH345:JOH374 JYD345:JYD374 KHZ345:KHZ374 KRV345:KRV374 LBR345:LBR374 LLN345:LLN374 LVJ345:LVJ374 MFF345:MFF374 MPB345:MPB374 MYX345:MYX374 NIT345:NIT374 NSP345:NSP374 OCL345:OCL374 OMH345:OMH374 OWD345:OWD374 PFZ345:PFZ374 PPV345:PPV374 PZR345:PZR374 QJN345:QJN374 QTJ345:QTJ374 RDF345:RDF374 RNB345:RNB374 RWX345:RWX374 SGT345:SGT374 SQP345:SQP374 TAL345:TAL374 TKH345:TKH374 TUD345:TUD374 UDZ345:UDZ374 UNV345:UNV374 UXR345:UXR374 VHN345:VHN374 VRJ345:VRJ374 WBF345:WBF374 WLB345:WLB374 WUX345:WUX374">
      <formula1>$AA$8:$AA$11</formula1>
      <formula2>0</formula2>
    </dataValidation>
    <dataValidation allowBlank="1" showErrorMessage="1" sqref="WVC386 HR18:HR24 RN18:RN24 ABJ18:ABJ24 ALF18:ALF24 AVB18:AVB24 BEX18:BEX24 BOT18:BOT24 BYP18:BYP24 CIL18:CIL24 CSH18:CSH24 DCD18:DCD24 DLZ18:DLZ24 DVV18:DVV24 EFR18:EFR24 EPN18:EPN24 EZJ18:EZJ24 FJF18:FJF24 FTB18:FTB24 GCX18:GCX24 GMT18:GMT24 GWP18:GWP24 HGL18:HGL24 HQH18:HQH24 IAD18:IAD24 IJZ18:IJZ24 ITV18:ITV24 JDR18:JDR24 JNN18:JNN24 JXJ18:JXJ24 KHF18:KHF24 KRB18:KRB24 LAX18:LAX24 LKT18:LKT24 LUP18:LUP24 MEL18:MEL24 MOH18:MOH24 MYD18:MYD24 NHZ18:NHZ24 NRV18:NRV24 OBR18:OBR24 OLN18:OLN24 OVJ18:OVJ24 PFF18:PFF24 PPB18:PPB24 PYX18:PYX24 QIT18:QIT24 QSP18:QSP24 RCL18:RCL24 RMH18:RMH24 RWD18:RWD24 SFZ18:SFZ24 SPV18:SPV24 SZR18:SZR24 TJN18:TJN24 TTJ18:TTJ24 UDF18:UDF24 UNB18:UNB24 UWX18:UWX24 VGT18:VGT24 VQP18:VQP24 WAL18:WAL24 WKH18:WKH24 WUD18:WUD24 HR26:HR28 RN26:RN28 ABJ26:ABJ28 ALF26:ALF28 AVB26:AVB28 BEX26:BEX28 BOT26:BOT28 BYP26:BYP28 CIL26:CIL28 CSH26:CSH28 DCD26:DCD28 DLZ26:DLZ28 DVV26:DVV28 EFR26:EFR28 EPN26:EPN28 EZJ26:EZJ28 FJF26:FJF28 FTB26:FTB28 GCX26:GCX28 GMT26:GMT28 GWP26:GWP28 HGL26:HGL28 HQH26:HQH28 IAD26:IAD28 IJZ26:IJZ28 ITV26:ITV28 JDR26:JDR28 JNN26:JNN28 JXJ26:JXJ28 KHF26:KHF28 KRB26:KRB28 LAX26:LAX28 LKT26:LKT28 LUP26:LUP28 MEL26:MEL28 MOH26:MOH28 MYD26:MYD28 NHZ26:NHZ28 NRV26:NRV28 OBR26:OBR28 OLN26:OLN28 OVJ26:OVJ28 PFF26:PFF28 PPB26:PPB28 PYX26:PYX28 QIT26:QIT28 QSP26:QSP28 RCL26:RCL28 RMH26:RMH28 RWD26:RWD28 SFZ26:SFZ28 SPV26:SPV28 SZR26:SZR28 TJN26:TJN28 TTJ26:TTJ28 UDF26:UDF28 UNB26:UNB28 UWX26:UWX28 VGT26:VGT28 VQP26:VQP28 WAL26:WAL28 WKH26:WKH28 WUD26:WUD28 G59:G89 IQ59:IQ89 SM59:SM89 ACI59:ACI89 AME59:AME89 AWA59:AWA89 BFW59:BFW89 BPS59:BPS89 BZO59:BZO89 CJK59:CJK89 CTG59:CTG89 DDC59:DDC89 DMY59:DMY89 DWU59:DWU89 EGQ59:EGQ89 EQM59:EQM89 FAI59:FAI89 FKE59:FKE89 FUA59:FUA89 GDW59:GDW89 GNS59:GNS89 GXO59:GXO89 HHK59:HHK89 HRG59:HRG89 IBC59:IBC89 IKY59:IKY89 IUU59:IUU89 JEQ59:JEQ89 JOM59:JOM89 JYI59:JYI89 KIE59:KIE89 KSA59:KSA89 LBW59:LBW89 LLS59:LLS89 LVO59:LVO89 MFK59:MFK89 MPG59:MPG89 MZC59:MZC89 NIY59:NIY89 NSU59:NSU89 OCQ59:OCQ89 OMM59:OMM89 OWI59:OWI89 PGE59:PGE89 PQA59:PQA89 PZW59:PZW89 QJS59:QJS89 QTO59:QTO89 RDK59:RDK89 RNG59:RNG89 RXC59:RXC89 SGY59:SGY89 SQU59:SQU89 TAQ59:TAQ89 TKM59:TKM89 TUI59:TUI89 UEE59:UEE89 UOA59:UOA89 UXW59:UXW89 VHS59:VHS89 VRO59:VRO89 WBK59:WBK89 WLG59:WLG89 WVC59:WVC89 G375 IQ375 SM375 ACI375 AME375 AWA375 BFW375 BPS375 BZO375 CJK375 CTG375 DDC375 DMY375 DWU375 EGQ375 EQM375 FAI375 FKE375 FUA375 GDW375 GNS375 GXO375 HHK375 HRG375 IBC375 IKY375 IUU375 JEQ375 JOM375 JYI375 KIE375 KSA375 LBW375 LLS375 LVO375 MFK375 MPG375 MZC375 NIY375 NSU375 OCQ375 OMM375 OWI375 PGE375 PQA375 PZW375 QJS375 QTO375 RDK375 RNG375 RXC375 SGY375 SQU375 TAQ375 TKM375 TUI375 UEE375 UOA375 UXW375 VHS375 VRO375 WBK375 WLG375 WVC375 G377 IQ377 SM377 ACI377 AME377 AWA377 BFW377 BPS377 BZO377 CJK377 CTG377 DDC377 DMY377 DWU377 EGQ377 EQM377 FAI377 FKE377 FUA377 GDW377 GNS377 GXO377 HHK377 HRG377 IBC377 IKY377 IUU377 JEQ377 JOM377 JYI377 KIE377 KSA377 LBW377 LLS377 LVO377 MFK377 MPG377 MZC377 NIY377 NSU377 OCQ377 OMM377 OWI377 PGE377 PQA377 PZW377 QJS377 QTO377 RDK377 RNG377 RXC377 SGY377 SQU377 TAQ377 TKM377 TUI377 UEE377 UOA377 UXW377 VHS377 VRO377 WBK377 WLG377 WVC377 G380:G381 IQ380:IQ381 SM380:SM381 ACI380:ACI381 AME380:AME381 AWA380:AWA381 BFW380:BFW381 BPS380:BPS381 BZO380:BZO381 CJK380:CJK381 CTG380:CTG381 DDC380:DDC381 DMY380:DMY381 DWU380:DWU381 EGQ380:EGQ381 EQM380:EQM381 FAI380:FAI381 FKE380:FKE381 FUA380:FUA381 GDW380:GDW381 GNS380:GNS381 GXO380:GXO381 HHK380:HHK381 HRG380:HRG381 IBC380:IBC381 IKY380:IKY381 IUU380:IUU381 JEQ380:JEQ381 JOM380:JOM381 JYI380:JYI381 KIE380:KIE381 KSA380:KSA381 LBW380:LBW381 LLS380:LLS381 LVO380:LVO381 MFK380:MFK381 MPG380:MPG381 MZC380:MZC381 NIY380:NIY381 NSU380:NSU381 OCQ380:OCQ381 OMM380:OMM381 OWI380:OWI381 PGE380:PGE381 PQA380:PQA381 PZW380:PZW381 QJS380:QJS381 QTO380:QTO381 RDK380:RDK381 RNG380:RNG381 RXC380:RXC381 SGY380:SGY381 SQU380:SQU381 TAQ380:TAQ381 TKM380:TKM381 TUI380:TUI381 UEE380:UEE381 UOA380:UOA381 UXW380:UXW381 VHS380:VHS381 VRO380:VRO381 WBK380:WBK381 WLG380:WLG381 WVC380:WVC381 G386 IQ386 SM386 ACI386 AME386 AWA386 BFW386 BPS386 BZO386 CJK386 CTG386 DDC386 DMY386 DWU386 EGQ386 EQM386 FAI386 FKE386 FUA386 GDW386 GNS386 GXO386 HHK386 HRG386 IBC386 IKY386 IUU386 JEQ386 JOM386 JYI386 KIE386 KSA386 LBW386 LLS386 LVO386 MFK386 MPG386 MZC386 NIY386 NSU386 OCQ386 OMM386 OWI386 PGE386 PQA386 PZW386 QJS386 QTO386 RDK386 RNG386 RXC386 SGY386 SQU386 TAQ386 TKM386 TUI386 UEE386 UOA386 UXW386 VHS386 VRO386 WBK386 WLG386 G28">
      <formula1>0</formula1>
      <formula2>0</formula2>
    </dataValidation>
    <dataValidation type="list" allowBlank="1" showErrorMessage="1" sqref="HM18:HM24 RI18:RI24 ABE18:ABE24 ALA18:ALA24 AUW18:AUW24 BES18:BES24 BOO18:BOO24 BYK18:BYK24 CIG18:CIG24 CSC18:CSC24 DBY18:DBY24 DLU18:DLU24 DVQ18:DVQ24 EFM18:EFM24 EPI18:EPI24 EZE18:EZE24 FJA18:FJA24 FSW18:FSW24 GCS18:GCS24 GMO18:GMO24 GWK18:GWK24 HGG18:HGG24 HQC18:HQC24 HZY18:HZY24 IJU18:IJU24 ITQ18:ITQ24 JDM18:JDM24 JNI18:JNI24 JXE18:JXE24 KHA18:KHA24 KQW18:KQW24 LAS18:LAS24 LKO18:LKO24 LUK18:LUK24 MEG18:MEG24 MOC18:MOC24 MXY18:MXY24 NHU18:NHU24 NRQ18:NRQ24 OBM18:OBM24 OLI18:OLI24 OVE18:OVE24 PFA18:PFA24 POW18:POW24 PYS18:PYS24 QIO18:QIO24 QSK18:QSK24 RCG18:RCG24 RMC18:RMC24 RVY18:RVY24 SFU18:SFU24 SPQ18:SPQ24 SZM18:SZM24 TJI18:TJI24 TTE18:TTE24 UDA18:UDA24 UMW18:UMW24 UWS18:UWS24 VGO18:VGO24 VQK18:VQK24 WAG18:WAG24 WKC18:WKC24 WTY18:WTY24 HM26:HM28 RI26:RI28 ABE26:ABE28 ALA26:ALA28 AUW26:AUW28 BES26:BES28 BOO26:BOO28 BYK26:BYK28 CIG26:CIG28 CSC26:CSC28 DBY26:DBY28 DLU26:DLU28 DVQ26:DVQ28 EFM26:EFM28 EPI26:EPI28 EZE26:EZE28 FJA26:FJA28 FSW26:FSW28 GCS26:GCS28 GMO26:GMO28 GWK26:GWK28 HGG26:HGG28 HQC26:HQC28 HZY26:HZY28 IJU26:IJU28 ITQ26:ITQ28 JDM26:JDM28 JNI26:JNI28 JXE26:JXE28 KHA26:KHA28 KQW26:KQW28 LAS26:LAS28 LKO26:LKO28 LUK26:LUK28 MEG26:MEG28 MOC26:MOC28 MXY26:MXY28 NHU26:NHU28 NRQ26:NRQ28 OBM26:OBM28 OLI26:OLI28 OVE26:OVE28 PFA26:PFA28 POW26:POW28 PYS26:PYS28 QIO26:QIO28 QSK26:QSK28 RCG26:RCG28 RMC26:RMC28 RVY26:RVY28 SFU26:SFU28 SPQ26:SPQ28 SZM26:SZM28 TJI26:TJI28 TTE26:TTE28 UDA26:UDA28 UMW26:UMW28 UWS26:UWS28 VGO26:VGO28 VQK26:VQK28 WAG26:WAG28 WKC26:WKC28 WTY26:WTY28">
      <formula1>$AA$8:$AA$12</formula1>
      <formula2>0</formula2>
    </dataValidation>
    <dataValidation type="list" allowBlank="1" showErrorMessage="1" sqref="IL89 SH89 ACD89 ALZ89 AVV89 BFR89 BPN89 BZJ89 CJF89 CTB89 DCX89 DMT89 DWP89 EGL89 EQH89 FAD89 FJZ89 FTV89 GDR89 GNN89 GXJ89 HHF89 HRB89 IAX89 IKT89 IUP89 JEL89 JOH89 JYD89 KHZ89 KRV89 LBR89 LLN89 LVJ89 MFF89 MPB89 MYX89 NIT89 NSP89 OCL89 OMH89 OWD89 PFZ89 PPV89 PZR89 QJN89 QTJ89 RDF89 RNB89 RWX89 SGT89 SQP89 TAL89 TKH89 TUD89 UDZ89 UNV89 UXR89 VHN89 VRJ89 WBF89 WLB89 WUX89">
      <formula1>$AA$8:$AA$8</formula1>
      <formula2>0</formula2>
    </dataValidation>
    <dataValidation type="list" allowBlank="1" showErrorMessage="1" sqref="IL59:IL88 SH59:SH88 ACD59:ACD88 ALZ59:ALZ88 AVV59:AVV88 BFR59:BFR88 BPN59:BPN88 BZJ59:BZJ88 CJF59:CJF88 CTB59:CTB88 DCX59:DCX88 DMT59:DMT88 DWP59:DWP88 EGL59:EGL88 EQH59:EQH88 FAD59:FAD88 FJZ59:FJZ88 FTV59:FTV88 GDR59:GDR88 GNN59:GNN88 GXJ59:GXJ88 HHF59:HHF88 HRB59:HRB88 IAX59:IAX88 IKT59:IKT88 IUP59:IUP88 JEL59:JEL88 JOH59:JOH88 JYD59:JYD88 KHZ59:KHZ88 KRV59:KRV88 LBR59:LBR88 LLN59:LLN88 LVJ59:LVJ88 MFF59:MFF88 MPB59:MPB88 MYX59:MYX88 NIT59:NIT88 NSP59:NSP88 OCL59:OCL88 OMH59:OMH88 OWD59:OWD88 PFZ59:PFZ88 PPV59:PPV88 PZR59:PZR88 QJN59:QJN88 QTJ59:QTJ88 RDF59:RDF88 RNB59:RNB88 RWX59:RWX88 SGT59:SGT88 SQP59:SQP88 TAL59:TAL88 TKH59:TKH88 TUD59:TUD88 UDZ59:UDZ88 UNV59:UNV88 UXR59:UXR88 VHN59:VHN88 VRJ59:VRJ88 WBF59:WBF88 WLB59:WLB88 WUX59:WUX88">
      <formula1>$AA$8:$AA$9</formula1>
      <formula2>0</formula2>
    </dataValidation>
    <dataValidation type="decimal" allowBlank="1" showInputMessage="1" showErrorMessage="1" prompt=" - " sqref="J332:J344 J398 IV398 SR398 ACN398 AMJ398 AWF398 BGB398 BPX398 BZT398 CJP398 CTL398 DDH398 DND398 DWZ398 EGV398 EQR398 FAN398 FKJ398 FUF398 GEB398 GNX398 GXT398 HHP398 HRL398 IBH398 ILD398 IUZ398 JEV398 JOR398 JYN398 KIJ398 KSF398 LCB398 LLX398 LVT398 MFP398 MPL398 MZH398 NJD398 NSZ398 OCV398 OMR398 OWN398 PGJ398 PQF398 QAB398 QJX398 QTT398 RDP398 RNL398 RXH398 SHD398 SQZ398 TAV398 TKR398 TUN398 UEJ398 UOF398 UYB398 VHX398 VRT398 WBP398 WLL398 WVH398 J394 IV394 SR394 ACN394 AMJ394 AWF394 BGB394 BPX394 BZT394 CJP394 CTL394 DDH394 DND394 DWZ394 EGV394 EQR394 FAN394 FKJ394 FUF394 GEB394 GNX394 GXT394 HHP394 HRL394 IBH394 ILD394 IUZ394 JEV394 JOR394 JYN394 KIJ394 KSF394 LCB394 LLX394 LVT394 MFP394 MPL394 MZH394 NJD394 NSZ394 OCV394 OMR394 OWN394 PGJ394 PQF394 QAB394 QJX394 QTT394 RDP394 RNL394 RXH394 SHD394 SQZ394 TAV394 TKR394 TUN394 UEJ394 UOF394 UYB394 VHX394 VRT394 WBP394 WLL394 WVH394 J109:J111">
      <formula1>0</formula1>
      <formula2>1555</formula2>
    </dataValidation>
    <dataValidation type="decimal" allowBlank="1" showInputMessage="1" showErrorMessage="1" prompt=" - " sqref="IM398 SI398 ACE398 AMA398 AVW398 BFS398 BPO398 BZK398 CJG398 CTC398 DCY398 DMU398 DWQ398 EGM398 EQI398 FAE398 FKA398 FTW398 GDS398 GNO398 GXK398 HHG398 HRC398 IAY398 IKU398 IUQ398 JEM398 JOI398 JYE398 KIA398 KRW398 LBS398 LLO398 LVK398 MFG398 MPC398 MYY398 NIU398 NSQ398 OCM398 OMI398 OWE398 PGA398 PPW398 PZS398 QJO398 QTK398 RDG398 RNC398 RWY398 SGU398 SQQ398 TAM398 TKI398 TUE398 UEA398 UNW398 UXS398 VHO398 VRK398 WBG398 WLC398 WUY398 IM394 SI394 ACE394 AMA394 AVW394 BFS394 BPO394 BZK394 CJG394 CTC394 DCY394 DMU394 DWQ394 EGM394 EQI394 FAE394 FKA394 FTW394 GDS394 GNO394 GXK394 HHG394 HRC394 IAY394 IKU394 IUQ394 JEM394 JOI394 JYE394 KIA394 KRW394 LBS394 LLO394 LVK394 MFG394 MPC394 MYY394 NIU394 NSQ394 OCM394 OMI394 OWE394 PGA394 PPW394 PZS394 QJO394 QTK394 RDG394 RNC394 RWY394 SGU394 SQQ394 TAM394 TKI394 TUE394 UEA394 UNW394 UXS394 VHO394 VRK394 WBG394 WLC394 WUY394">
      <formula1>1</formula1>
      <formula2>2000</formula2>
    </dataValidation>
    <dataValidation type="list" allowBlank="1" showInputMessage="1" showErrorMessage="1" prompt=" - " sqref="D109:D111 D398 IN398 SJ398 ACF398 AMB398 AVX398 BFT398 BPP398 BZL398 CJH398 CTD398 DCZ398 DMV398 DWR398 EGN398 EQJ398 FAF398 FKB398 FTX398 GDT398 GNP398 GXL398 HHH398 HRD398 IAZ398 IKV398 IUR398 JEN398 JOJ398 JYF398 KIB398 KRX398 LBT398 LLP398 LVL398 MFH398 MPD398 MYZ398 NIV398 NSR398 OCN398 OMJ398 OWF398 PGB398 PPX398 PZT398 QJP398 QTL398 RDH398 RND398 RWZ398 SGV398 SQR398 TAN398 TKJ398 TUF398 UEB398 UNX398 UXT398 VHP398 VRL398 WBH398 WLD398 WUZ398 D394 IN394 SJ394 ACF394 AMB394 AVX394 BFT394 BPP394 BZL394 CJH394 CTD394 DCZ394 DMV394 DWR394 EGN394 EQJ394 FAF394 FKB394 FTX394 GDT394 GNP394 GXL394 HHH394 HRD394 IAZ394 IKV394 IUR394 JEN394 JOJ394 JYF394 KIB394 KRX394 LBT394 LLP394 LVL394 MFH394 MPD394 MYZ394 NIV394 NSR394 OCN394 OMJ394 OWF394 PGB394 PPX394 PZT394 QJP394 QTL394 RDH394 RND394 RWZ394 SGV394 SQR394 TAN394 TKJ394 TUF394 UEB394 UNX394 UXT394 VHP394 VRL394 WBH394 WLD394 WUZ394 IY398 SU398 ACQ398 AMM398 AWI398 BGE398 BQA398 BZW398 CJS398 CTO398 DDK398 DNG398 DXC398 EGY398 EQU398 FAQ398 FKM398 FUI398 GEE398 GOA398 GXW398 HHS398 HRO398 IBK398 ILG398 IVC398 JEY398 JOU398 JYQ398 KIM398 KSI398 LCE398 LMA398 LVW398 MFS398 MPO398 MZK398 NJG398 NTC398 OCY398 OMU398 OWQ398 PGM398 PQI398 QAE398 QKA398 QTW398 RDS398 RNO398 RXK398 SHG398 SRC398 TAY398 TKU398 TUQ398 UEM398 UOI398 UYE398 VIA398 VRW398 WBS398 WLO398 WVK398 IY394 SU394 ACQ394 AMM394 AWI394 BGE394 BQA394 BZW394 CJS394 CTO394 DDK394 DNG394 DXC394 EGY394 EQU394 FAQ394 FKM394 FUI394 GEE394 GOA394 GXW394 HHS394 HRO394 IBK394 ILG394 IVC394 JEY394 JOU394 JYQ394 KIM394 KSI394 LCE394 LMA394 LVW394 MFS394 MPO394 MZK394 NJG394 NTC394 OCY394 OMU394 OWQ394 PGM394 PQI394 QAE394 QKA394 QTW394 RDS394 RNO394 RXK394 SHG394 SRC394 TAY394 TKU394 TUQ394 UEM394 UOI394 UYE394 VIA394 VRW394 WBS394 WLO394 WVK394 D332:D344">
      <formula1>#REF!</formula1>
    </dataValidation>
    <dataValidation type="list" allowBlank="1" showErrorMessage="1" sqref="IL258 SH258 ACD258 ALZ258 AVV258 BFR258 BPN258 BZJ258 CJF258 CTB258 DCX258 DMT258 DWP258 EGL258 EQH258 FAD258 FJZ258 FTV258 GDR258 GNN258 GXJ258 HHF258 HRB258 IAX258 IKT258 IUP258 JEL258 JOH258 JYD258 KHZ258 KRV258 LBR258 LLN258 LVJ258 MFF258 MPB258 MYX258 NIT258 NSP258 OCL258 OMH258 OWD258 PFZ258 PPV258 PZR258 QJN258 QTJ258 RDF258 RNB258 RWX258 SGT258 SQP258 TAL258 TKH258 TUD258 UDZ258 UNV258 UXR258 VHN258 VRJ258 WBF258 WLB258 WUX258 IL260 SH260 ACD260 ALZ260 AVV260 BFR260 BPN260 BZJ260 CJF260 CTB260 DCX260 DMT260 DWP260 EGL260 EQH260 FAD260 FJZ260 FTV260 GDR260 GNN260 GXJ260 HHF260 HRB260 IAX260 IKT260 IUP260 JEL260 JOH260 JYD260 KHZ260 KRV260 LBR260 LLN260 LVJ260 MFF260 MPB260 MYX260 NIT260 NSP260 OCL260 OMH260 OWD260 PFZ260 PPV260 PZR260 QJN260 QTJ260 RDF260 RNB260 RWX260 SGT260 SQP260 TAL260 TKH260 TUD260 UDZ260 UNV260 UXR260 VHN260 VRJ260 WBF260 WLB260 WUX260 IL262:IL283 SH262:SH283 ACD262:ACD283 ALZ262:ALZ283 AVV262:AVV283 BFR262:BFR283 BPN262:BPN283 BZJ262:BZJ283 CJF262:CJF283 CTB262:CTB283 DCX262:DCX283 DMT262:DMT283 DWP262:DWP283 EGL262:EGL283 EQH262:EQH283 FAD262:FAD283 FJZ262:FJZ283 FTV262:FTV283 GDR262:GDR283 GNN262:GNN283 GXJ262:GXJ283 HHF262:HHF283 HRB262:HRB283 IAX262:IAX283 IKT262:IKT283 IUP262:IUP283 JEL262:JEL283 JOH262:JOH283 JYD262:JYD283 KHZ262:KHZ283 KRV262:KRV283 LBR262:LBR283 LLN262:LLN283 LVJ262:LVJ283 MFF262:MFF283 MPB262:MPB283 MYX262:MYX283 NIT262:NIT283 NSP262:NSP283 OCL262:OCL283 OMH262:OMH283 OWD262:OWD283 PFZ262:PFZ283 PPV262:PPV283 PZR262:PZR283 QJN262:QJN283 QTJ262:QTJ283 RDF262:RDF283 RNB262:RNB283 RWX262:RWX283 SGT262:SGT283 SQP262:SQP283 TAL262:TAL283 TKH262:TKH283 TUD262:TUD283 UDZ262:UDZ283 UNV262:UNV283 UXR262:UXR283 VHN262:VHN283 VRJ262:VRJ283 WBF262:WBF283 WLB262:WLB283 WUX262:WUX283">
      <formula1>$S$8:$S$10</formula1>
      <formula2>0</formula2>
    </dataValidation>
    <dataValidation type="decimal" allowBlank="1" showInputMessage="1" showErrorMessage="1" prompt=" - " sqref="IU398 SQ398 ACM398 AMI398 AWE398 BGA398 BPW398 BZS398 CJO398 CTK398 DDG398 DNC398 DWY398 EGU398 EQQ398 FAM398 FKI398 FUE398 GEA398 GNW398 GXS398 HHO398 HRK398 IBG398 ILC398 IUY398 JEU398 JOQ398 JYM398 KII398 KSE398 LCA398 LLW398 LVS398 MFO398 MPK398 MZG398 NJC398 NSY398 OCU398 OMQ398 OWM398 PGI398 PQE398 QAA398 QJW398 QTS398 RDO398 RNK398 RXG398 SHC398 SQY398 TAU398 TKQ398 TUM398 UEI398 UOE398 UYA398 VHW398 VRS398 WBO398 WLK398 WVG398 IU394 SQ394 ACM394 AMI394 AWE394 BGA394 BPW394 BZS394 CJO394 CTK394 DDG394 DNC394 DWY394 EGU394 EQQ394 FAM394 FKI394 FUE394 GEA394 GNW394 GXS394 HHO394 HRK394 IBG394 ILC394 IUY394 JEU394 JOQ394 JYM394 KII394 KSE394 LCA394 LLW394 LVS394 MFO394 MPK394 MZG394 NJC394 NSY394 OCU394 OMQ394 OWM394 PGI394 PQE394 QAA394 QJW394 QTS394 RDO394 RNK394 RXG394 SHC394 SQY394 TAU394 TKQ394 TUM394 UEI394 UOE394 UYA394 VHW394 VRS394 WBO394 WLK394 WVG394">
      <formula1>1</formula1>
      <formula2>5555</formula2>
    </dataValidation>
    <dataValidation type="custom" allowBlank="1" showInputMessage="1" showErrorMessage="1" prompt=" - " sqref="II399 SE399 ACA399 ALW399 AVS399 BFO399 BPK399 BZG399 CJC399 CSY399 DCU399 DMQ399 DWM399 EGI399 EQE399 FAA399 FJW399 FTS399 GDO399 GNK399 GXG399 HHC399 HQY399 IAU399 IKQ399 IUM399 JEI399 JOE399 JYA399 KHW399 KRS399 LBO399 LLK399 LVG399 MFC399 MOY399 MYU399 NIQ399 NSM399 OCI399 OME399 OWA399 PFW399 PPS399 PZO399 QJK399 QTG399 RDC399 RMY399 RWU399 SGQ399 SQM399 TAI399 TKE399 TUA399 UDW399 UNS399 UXO399 VHK399 VRG399 WBC399 WKY399 WUU399">
      <formula1>EQ(LEN(II399),(11))</formula1>
    </dataValidation>
    <dataValidation type="list" allowBlank="1" showErrorMessage="1" sqref="IL376:IL393 WUX395:WUX397 WLB395:WLB397 WBF395:WBF397 VRJ395:VRJ397 VHN395:VHN397 UXR395:UXR397 UNV395:UNV397 UDZ395:UDZ397 TUD395:TUD397 TKH395:TKH397 TAL395:TAL397 SQP395:SQP397 SGT395:SGT397 RWX395:RWX397 RNB395:RNB397 RDF395:RDF397 QTJ395:QTJ397 QJN395:QJN397 PZR395:PZR397 PPV395:PPV397 PFZ395:PFZ397 OWD395:OWD397 OMH395:OMH397 OCL395:OCL397 NSP395:NSP397 NIT395:NIT397 MYX395:MYX397 MPB395:MPB397 MFF395:MFF397 LVJ395:LVJ397 LLN395:LLN397 LBR395:LBR397 KRV395:KRV397 KHZ395:KHZ397 JYD395:JYD397 JOH395:JOH397 JEL395:JEL397 IUP395:IUP397 IKT395:IKT397 IAX395:IAX397 HRB395:HRB397 HHF395:HHF397 GXJ395:GXJ397 GNN395:GNN397 GDR395:GDR397 FTV395:FTV397 FJZ395:FJZ397 FAD395:FAD397 EQH395:EQH397 EGL395:EGL397 DWP395:DWP397 DMT395:DMT397 DCX395:DCX397 CTB395:CTB397 CJF395:CJF397 BZJ395:BZJ397 BPN395:BPN397 BFR395:BFR397 AVV395:AVV397 ALZ395:ALZ397 ACD395:ACD397 SH395:SH397 IL395:IL397 WUX399 WLB399 WBF399 VRJ399 VHN399 UXR399 UNV399 UDZ399 TUD399 TKH399 TAL399 SQP399 SGT399 RWX399 RNB399 RDF399 QTJ399 QJN399 PZR399 PPV399 PFZ399 OWD399 OMH399 OCL399 NSP399 NIT399 MYX399 MPB399 MFF399 LVJ399 LLN399 LBR399 KRV399 KHZ399 JYD399 JOH399 JEL399 IUP399 IKT399 IAX399 HRB399 HHF399 GXJ399 GNN399 GDR399 FTV399 FJZ399 FAD399 EQH399 EGL399 DWP399 DMT399 DCX399 CTB399 CJF399 BZJ399 BPN399 BFR399 AVV399 ALZ399 ACD399 SH399 IL399 WUX376:WUX393 WLB376:WLB393 WBF376:WBF393 VRJ376:VRJ393 VHN376:VHN393 UXR376:UXR393 UNV376:UNV393 UDZ376:UDZ393 TUD376:TUD393 TKH376:TKH393 TAL376:TAL393 SQP376:SQP393 SGT376:SGT393 RWX376:RWX393 RNB376:RNB393 RDF376:RDF393 QTJ376:QTJ393 QJN376:QJN393 PZR376:PZR393 PPV376:PPV393 PFZ376:PFZ393 OWD376:OWD393 OMH376:OMH393 OCL376:OCL393 NSP376:NSP393 NIT376:NIT393 MYX376:MYX393 MPB376:MPB393 MFF376:MFF393 LVJ376:LVJ393 LLN376:LLN393 LBR376:LBR393 KRV376:KRV393 KHZ376:KHZ393 JYD376:JYD393 JOH376:JOH393 JEL376:JEL393 IUP376:IUP393 IKT376:IKT393 IAX376:IAX393 HRB376:HRB393 HHF376:HHF393 GXJ376:GXJ393 GNN376:GNN393 GDR376:GDR393 FTV376:FTV393 FJZ376:FJZ393 FAD376:FAD393 EQH376:EQH393 EGL376:EGL393 DWP376:DWP393 DMT376:DMT393 DCX376:DCX393 CTB376:CTB393 CJF376:CJF393 BZJ376:BZJ393 BPN376:BPN393 BFR376:BFR393 AVV376:AVV393 ALZ376:ALZ393 ACD376:ACD393 SH376:SH393">
      <formula1>$AA$8:$AA$17</formula1>
      <formula2>0</formula2>
    </dataValidation>
    <dataValidation type="list" allowBlank="1" showErrorMessage="1" sqref="IL375 WUX375 WLB375 WBF375 VRJ375 VHN375 UXR375 UNV375 UDZ375 TUD375 TKH375 TAL375 SQP375 SGT375 RWX375 RNB375 RDF375 QTJ375 QJN375 PZR375 PPV375 PFZ375 OWD375 OMH375 OCL375 NSP375 NIT375 MYX375 MPB375 MFF375 LVJ375 LLN375 LBR375 KRV375 KHZ375 JYD375 JOH375 JEL375 IUP375 IKT375 IAX375 HRB375 HHF375 GXJ375 GNN375 GDR375 FTV375 FJZ375 FAD375 EQH375 EGL375 DWP375 DMT375 DCX375 CTB375 CJF375 BZJ375 BPN375 BFR375 AVV375 ALZ375 ACD375 SH375">
      <formula1>$AA$8:$AA$16</formula1>
      <formula2>0</formula2>
    </dataValidation>
    <dataValidation type="list" allowBlank="1" showInputMessage="1" showErrorMessage="1" prompt=" - " sqref="IL398 SH398 ACD398 ALZ398 AVV398 BFR398 BPN398 BZJ398 CJF398 CTB398 DCX398 DMT398 DWP398 EGL398 EQH398 FAD398 FJZ398 FTV398 GDR398 GNN398 GXJ398 HHF398 HRB398 IAX398 IKT398 IUP398 JEL398 JOH398 JYD398 KHZ398 KRV398 LBR398 LLN398 LVJ398 MFF398 MPB398 MYX398 NIT398 NSP398 OCL398 OMH398 OWD398 PFZ398 PPV398 PZR398 QJN398 QTJ398 RDF398 RNB398 RWX398 SGT398 SQP398 TAL398 TKH398 TUD398 UDZ398 UNV398 UXR398 VHN398 VRJ398 WBF398 WLB398 WUX398 IL394 SH394 ACD394 ALZ394 AVV394 BFR394 BPN394 BZJ394 CJF394 CTB394 DCX394 DMT394 DWP394 EGL394 EQH394 FAD394 FJZ394 FTV394 GDR394 GNN394 GXJ394 HHF394 HRB394 IAX394 IKT394 IUP394 JEL394 JOH394 JYD394 KHZ394 KRV394 LBR394 LLN394 LVJ394 MFF394 MPB394 MYX394 NIT394 NSP394 OCL394 OMH394 OWD394 PFZ394 PPV394 PZR394 QJN394 QTJ394 RDF394 RNB394 RWX394 SGT394 SQP394 TAL394 TKH394 TUD394 UDZ394 UNV394 UXR394 VHN394 VRJ394 WBF394 WLB394 WUX394">
      <formula1>$AA$8:$AA$17</formula1>
    </dataValidation>
    <dataValidation type="list" allowBlank="1" showErrorMessage="1" sqref="SH29 IL29 WUX29 WLB29 WBF29 VRJ29 VHN29 UXR29 UNV29 UDZ29 TUD29 TKH29 TAL29 SQP29 SGT29 RWX29 RNB29 RDF29 QTJ29 QJN29 PZR29 PPV29 PFZ29 OWD29 OMH29 OCL29 NSP29 NIT29 MYX29 MPB29 MFF29 LVJ29 LLN29 LBR29 KRV29 KHZ29 JYD29 JOH29 JEL29 IUP29 IKT29 IAX29 HRB29 HHF29 GXJ29 GNN29 GDR29 FTV29 FJZ29 FAD29 EQH29 EGL29 DWP29 DMT29 DCX29 CTB29 CJF29 BZJ29 BPN29 BFR29 AVV29 ALZ29 ACD29">
      <formula1>$Z$8:$Z$11</formula1>
      <formula2>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2020-12-04T12:36:58Z</dcterms:modified>
</cp:coreProperties>
</file>