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<sst xmlns="http://schemas.openxmlformats.org/spreadsheetml/2006/main" count="273" uniqueCount="176">
  <si>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</si>
  <si>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</si>
  <si>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</si>
  <si>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</si>
  <si>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</si>
  <si>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</si>
  <si>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</si>
  <si>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</si>
  <si>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</si>
  <si>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</si>
  <si>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</si>
  <si>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</si>
  <si>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</si>
  <si>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</si>
  <si>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</si>
  <si>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Karlo</t>
  </si>
  <si>
    <t>Zagreb</t>
  </si>
  <si>
    <t>Grad Zagreb</t>
  </si>
  <si>
    <t>Split</t>
  </si>
  <si>
    <t>Splitsko-dalmatinska</t>
  </si>
  <si>
    <t>Ivana</t>
  </si>
  <si>
    <t>Dijana</t>
  </si>
  <si>
    <t>Rijeka</t>
  </si>
  <si>
    <t>Lovro</t>
  </si>
  <si>
    <t>Karlovac</t>
  </si>
  <si>
    <t>Pula</t>
  </si>
  <si>
    <t>Antonio</t>
  </si>
  <si>
    <t>Vito</t>
  </si>
  <si>
    <t>Dora</t>
  </si>
  <si>
    <t>Ana</t>
  </si>
  <si>
    <t>Primorsko-goranska</t>
  </si>
  <si>
    <t>Karlovačka</t>
  </si>
  <si>
    <t>Istarska</t>
  </si>
  <si>
    <t>1.</t>
  </si>
  <si>
    <t>2.</t>
  </si>
  <si>
    <t>7.</t>
  </si>
  <si>
    <t>4.</t>
  </si>
  <si>
    <t>3.</t>
  </si>
  <si>
    <t>5.</t>
  </si>
  <si>
    <t>9.</t>
  </si>
  <si>
    <t>8.</t>
  </si>
  <si>
    <t>6.</t>
  </si>
  <si>
    <t>10.</t>
  </si>
  <si>
    <t>11.</t>
  </si>
  <si>
    <t>12.</t>
  </si>
  <si>
    <t>13.</t>
  </si>
  <si>
    <t>14.</t>
  </si>
  <si>
    <t>15.</t>
  </si>
  <si>
    <t>16.</t>
  </si>
  <si>
    <t>17.</t>
  </si>
  <si>
    <r>
      <t xml:space="preserve">Ljestvica konačnog poretka učenika na državnoj razini Natjecanja iz kemije 2019/20. </t>
    </r>
    <r>
      <rPr>
        <i/>
        <sz val="12"/>
        <color theme="1"/>
        <rFont val="Symbol"/>
        <family val="1"/>
      </rPr>
      <t>-</t>
    </r>
    <r>
      <rPr>
        <b/>
        <sz val="12"/>
        <color theme="1"/>
        <rFont val="Calibri"/>
        <family val="2"/>
        <scheme val="minor"/>
      </rPr>
      <t xml:space="preserve"> Natjecanje u znanju 1. razred</t>
    </r>
  </si>
  <si>
    <t xml:space="preserve">Tomić </t>
  </si>
  <si>
    <t>Bjelovar</t>
  </si>
  <si>
    <t>Gimnazija Bjelovar</t>
  </si>
  <si>
    <t>Tretinjak</t>
  </si>
  <si>
    <t>Dubravka</t>
  </si>
  <si>
    <t xml:space="preserve">Kolezarić </t>
  </si>
  <si>
    <t>Jovanić</t>
  </si>
  <si>
    <t xml:space="preserve">Križaić </t>
  </si>
  <si>
    <t>Meglić</t>
  </si>
  <si>
    <t>Čakovec</t>
  </si>
  <si>
    <t>Gimnazija Josipa Slavenskog Čakovec</t>
  </si>
  <si>
    <t xml:space="preserve">Soklic </t>
  </si>
  <si>
    <t>Gimnazija Pula</t>
  </si>
  <si>
    <t xml:space="preserve">Njavro </t>
  </si>
  <si>
    <t>Revik</t>
  </si>
  <si>
    <t>Teuta</t>
  </si>
  <si>
    <t xml:space="preserve">Muharemi </t>
  </si>
  <si>
    <t>Miljenko</t>
  </si>
  <si>
    <t>Osijek</t>
  </si>
  <si>
    <t xml:space="preserve">Bakota </t>
  </si>
  <si>
    <t xml:space="preserve">Split </t>
  </si>
  <si>
    <t>Viktor</t>
  </si>
  <si>
    <t xml:space="preserve">Delač </t>
  </si>
  <si>
    <t>Prirodoslovna škola Vladimira Preloga</t>
  </si>
  <si>
    <t xml:space="preserve">Komočar </t>
  </si>
  <si>
    <t xml:space="preserve">Hranilović Tarandek </t>
  </si>
  <si>
    <t xml:space="preserve">Borovička </t>
  </si>
  <si>
    <t>Strel</t>
  </si>
  <si>
    <t>Nikolić</t>
  </si>
  <si>
    <t>Labin</t>
  </si>
  <si>
    <t>Mirković</t>
  </si>
  <si>
    <t xml:space="preserve">Ivanković </t>
  </si>
  <si>
    <t>Vinkovci</t>
  </si>
  <si>
    <t>Gimnazija Matije Antuna Reljkovića</t>
  </si>
  <si>
    <t xml:space="preserve">Vulić </t>
  </si>
  <si>
    <t>Šibenik</t>
  </si>
  <si>
    <t>Gimnazija Antuna Vrančića</t>
  </si>
  <si>
    <t xml:space="preserve">Vuković </t>
  </si>
  <si>
    <t xml:space="preserve">Gebauer </t>
  </si>
  <si>
    <t>Vanja</t>
  </si>
  <si>
    <t>Filković</t>
  </si>
  <si>
    <t>Durbek</t>
  </si>
  <si>
    <t>Petrinja</t>
  </si>
  <si>
    <t>Srednja škola Petrinja</t>
  </si>
  <si>
    <t xml:space="preserve">Bainac </t>
  </si>
  <si>
    <t>Prirodoslovna  škola  Vladimira  Preloga</t>
  </si>
  <si>
    <t xml:space="preserve">Domazet  </t>
  </si>
  <si>
    <t>V. gimnazija "Vladimir Nazor" Split</t>
  </si>
  <si>
    <t>Novosel</t>
  </si>
  <si>
    <t xml:space="preserve">Lončar </t>
  </si>
  <si>
    <t xml:space="preserve">Mamić </t>
  </si>
  <si>
    <t>Gimnazija Karlovac</t>
  </si>
  <si>
    <t>Afrić</t>
  </si>
  <si>
    <t xml:space="preserve"> Šinko</t>
  </si>
  <si>
    <t xml:space="preserve">Blagaić </t>
  </si>
  <si>
    <t>Prirodoslovna škola Split</t>
  </si>
  <si>
    <t xml:space="preserve">Petar </t>
  </si>
  <si>
    <t>Dejan</t>
  </si>
  <si>
    <t>Nika</t>
  </si>
  <si>
    <t>Mia</t>
  </si>
  <si>
    <t>Janko</t>
  </si>
  <si>
    <t>Luka</t>
  </si>
  <si>
    <t>Bruna</t>
  </si>
  <si>
    <t>Lorena</t>
  </si>
  <si>
    <t>Matija</t>
  </si>
  <si>
    <t>Vedran</t>
  </si>
  <si>
    <t>Matko</t>
  </si>
  <si>
    <t>Tia Marija</t>
  </si>
  <si>
    <t>Leon</t>
  </si>
  <si>
    <t>Eli</t>
  </si>
  <si>
    <t>Mislav</t>
  </si>
  <si>
    <t>Laura</t>
  </si>
  <si>
    <t>Denis</t>
  </si>
  <si>
    <t>1. razred</t>
  </si>
  <si>
    <t>Biljana</t>
  </si>
  <si>
    <t>Marina</t>
  </si>
  <si>
    <t>Gordana</t>
  </si>
  <si>
    <t>Sanja</t>
  </si>
  <si>
    <t>Nina</t>
  </si>
  <si>
    <t>Ivan</t>
  </si>
  <si>
    <t>Danijela</t>
  </si>
  <si>
    <t>Natalija</t>
  </si>
  <si>
    <t>Sandro</t>
  </si>
  <si>
    <t>Jasminka</t>
  </si>
  <si>
    <t>Vjekoslav</t>
  </si>
  <si>
    <t>Ljilja</t>
  </si>
  <si>
    <t>Mihoci</t>
  </si>
  <si>
    <t>Petrović</t>
  </si>
  <si>
    <t>Bajić</t>
  </si>
  <si>
    <t>Hobar</t>
  </si>
  <si>
    <t>Novaković</t>
  </si>
  <si>
    <t>Bilić</t>
  </si>
  <si>
    <t>Alispahić</t>
  </si>
  <si>
    <t>Vuk</t>
  </si>
  <si>
    <t>MIščević</t>
  </si>
  <si>
    <t>Žiža</t>
  </si>
  <si>
    <t>Majstorović</t>
  </si>
  <si>
    <t>Luetić</t>
  </si>
  <si>
    <t>Anić</t>
  </si>
  <si>
    <t>Nuss</t>
  </si>
  <si>
    <t>Ivić-Bišćan</t>
  </si>
  <si>
    <t>Bjelovarsko-bilogorska</t>
  </si>
  <si>
    <t>Međimurska</t>
  </si>
  <si>
    <t>Osječko-baranjska</t>
  </si>
  <si>
    <t>Šibensko-kninska</t>
  </si>
  <si>
    <t>Sisačko-moslavačka</t>
  </si>
  <si>
    <t>18.</t>
  </si>
  <si>
    <t>19.</t>
  </si>
  <si>
    <t>20.</t>
  </si>
  <si>
    <t>21.</t>
  </si>
  <si>
    <r>
      <t xml:space="preserve">XV. gimnazija </t>
    </r>
    <r>
      <rPr>
        <sz val="11"/>
        <color theme="1"/>
        <rFont val="Symbol"/>
        <family val="1"/>
      </rPr>
      <t>-</t>
    </r>
    <r>
      <rPr>
        <sz val="11"/>
        <color theme="1"/>
        <rFont val="Calibri"/>
        <family val="2"/>
        <scheme val="minor"/>
      </rPr>
      <t xml:space="preserve"> Zagreb</t>
    </r>
  </si>
  <si>
    <r>
      <t xml:space="preserve">III. gimnazija </t>
    </r>
    <r>
      <rPr>
        <sz val="11"/>
        <color theme="1"/>
        <rFont val="Symbol"/>
        <family val="1"/>
      </rPr>
      <t>-</t>
    </r>
    <r>
      <rPr>
        <sz val="11"/>
        <color theme="1"/>
        <rFont val="Calibri"/>
        <family val="2"/>
        <scheme val="minor"/>
      </rPr>
      <t xml:space="preserve"> Split</t>
    </r>
  </si>
  <si>
    <r>
      <t xml:space="preserve">III. gimnazija </t>
    </r>
    <r>
      <rPr>
        <i/>
        <sz val="11"/>
        <color theme="1"/>
        <rFont val="Symbol"/>
        <family val="1"/>
      </rPr>
      <t>-</t>
    </r>
    <r>
      <rPr>
        <sz val="11"/>
        <color theme="1"/>
        <rFont val="Calibri"/>
        <family val="2"/>
        <scheme val="minor"/>
      </rPr>
      <t xml:space="preserve"> Osijek</t>
    </r>
  </si>
  <si>
    <r>
      <t xml:space="preserve">Srednja škola Mate Blažine </t>
    </r>
    <r>
      <rPr>
        <i/>
        <sz val="11"/>
        <color theme="1"/>
        <rFont val="Symbol"/>
        <family val="1"/>
      </rPr>
      <t>-</t>
    </r>
    <r>
      <rPr>
        <sz val="11"/>
        <color theme="1"/>
        <rFont val="Calibri"/>
        <family val="2"/>
        <scheme val="minor"/>
      </rPr>
      <t xml:space="preserve"> Labin</t>
    </r>
  </si>
  <si>
    <r>
      <t xml:space="preserve">Gimnazija Andrije Mohorovičića </t>
    </r>
    <r>
      <rPr>
        <i/>
        <sz val="11"/>
        <color theme="1"/>
        <rFont val="Symbol"/>
        <family val="1"/>
      </rPr>
      <t>-</t>
    </r>
    <r>
      <rPr>
        <sz val="11"/>
        <color theme="1"/>
        <rFont val="Calibri"/>
        <family val="2"/>
        <scheme val="minor"/>
      </rPr>
      <t xml:space="preserve"> Rijeka</t>
    </r>
  </si>
  <si>
    <t>Zagreb, 4. prosinca 2020.</t>
  </si>
  <si>
    <t>Predsjednik Državnoga povjerenstva</t>
  </si>
  <si>
    <t>izv. prof. dr. sc. Nenad Judaš</t>
  </si>
  <si>
    <t>mr. sc. Melita Barić-Tominac, Silvija Krnić, prof.,    dr.sc. Ivan Nemet</t>
  </si>
  <si>
    <t>Povjerenstvo za 1. razred srednje škole</t>
  </si>
  <si>
    <t>Ankica</t>
  </si>
  <si>
    <t>Fusić</t>
  </si>
  <si>
    <t>Vukovarsko-srijemska</t>
  </si>
  <si>
    <t>Olivera</t>
  </si>
  <si>
    <t>Tadić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</si>
</sst>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b/>
      <sz val="11"/>
      <color theme="1"/>
      <name val="Times New Roman"/>
      <family val="1"/>
    </font>
    <font>
      <sz val="11"/>
      <color theme="1"/>
      <name val="Symbol"/>
      <family val="1"/>
    </font>
    <font>
      <i/>
      <sz val="11"/>
      <color theme="1"/>
      <name val="Symbol"/>
      <family val="1"/>
    </font>
    <font>
      <i/>
      <sz val="12"/>
      <color theme="1"/>
      <name val="Symbol"/>
      <family val="1"/>
    </font>
    <font>
      <sz val="11"/>
      <color indexed="8"/>
      <name val="Calibri"/>
      <family val="2"/>
      <scheme val="minor"/>
    </font>
    <font>
      <sz val="12"/>
      <name val="Calibri"/>
      <family val="2"/>
      <scheme val="minor"/>
    </font>
    <font>
      <sz val="11"/>
      <color theme="1"/>
      <name val="Calibri"/>
      <family val="2"/>
    </font>
    <font>
      <b/>
      <sz val="11"/>
      <color theme="1"/>
      <name val="Calibri"/>
      <family val="2"/>
    </font>
    <font>
      <b/>
      <sz val="12"/>
      <color theme="1"/>
      <name val="Calibri"/>
      <family val="2"/>
    </font>
  </fonts>
  <fills count="5">
    <fill>
      <patternFill/>
    </fill>
    <fill>
      <patternFill patternType="gray125"/>
    </fill>
    <fill>
      <patternFill patternType="solid">
        <fgColor indexed="50"/>
        <bgColor indexed="64"/>
      </patternFill>
    </fill>
    <fill>
      <patternFill patternType="solid">
        <fgColor theme="0"/>
        <bgColor indexed="64"/>
      </patternFill>
    </fill>
    <fill>
      <patternFill patternType="solid">
        <fgColor theme="0" tint="-0.3499799966812134"/>
        <bgColor indexed="64"/>
      </patternFill>
    </fill>
  </fills>
  <borders count="4">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0" fillId="0" borderId="0">
      <alignment/>
      <protection/>
    </xf>
  </cellStyleXfs>
  <cellXfs count="155">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3" fillId="0" borderId="0" xfId="0" applyFont="1"/>
    <xf numFmtId="0" fontId="3" fillId="2" borderId="0" xfId="0" applyFont="1" applyFill="1"/>
    <xf numFmtId="0" fontId="0" fillId="2" borderId="0" xfId="0" applyFill="1"/>
    <xf numFmtId="0" fontId="4" fillId="0" borderId="0" xfId="0" applyFont="1"/>
    <xf numFmtId="0" fontId="5" fillId="0" borderId="0" xfId="0" applyFont="1"/>
    <xf numFmtId="0" fontId="7" fillId="0" borderId="0" xfId="0" applyFont="1"/>
    <xf numFmtId="0" fontId="0" fillId="3"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3"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3"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3"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3"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3" borderId="1" xfId="0" applyFill="1" applyBorder="1" applyAlignment="1">
      <alignment horizontal="left"/>
    </xf>
    <xf numFmtId="0" fontId="0" fillId="0" borderId="1" xfId="20" applyBorder="1" applyAlignment="1">
      <alignment horizontal="left"/>
      <protection/>
    </xf>
    <xf numFmtId="0" fontId="0" fillId="3"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4" borderId="2" xfId="0" applyFont="1" applyFill="1" applyBorder="1" applyAlignment="1">
      <alignment horizontal="center"/>
    </xf>
    <xf numFmtId="0" fontId="11" fillId="4"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4"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3"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0" borderId="1" xfId="20" applyBorder="1" applyAlignment="1">
      <alignment horizontal="center" vertical="center"/>
      <protection/>
    </xf>
    <xf numFmtId="0" fontId="0" fillId="3"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11" fillId="4"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12" fillId="0" borderId="0" xfId="0" applyFont="1" applyAlignment="1">
      <alignment/>
    </xf>
    <xf numFmtId="0" fontId="13" fillId="0" borderId="0" xfId="0" applyFont="1" applyAlignment="1">
      <alignment/>
    </xf>
    <xf numFmtId="0" fontId="6" fillId="0" borderId="0" xfId="0" applyFont="1" applyAlignment="1">
      <alignment horizontal="center"/>
    </xf>
    <xf numFmtId="0" fontId="2" fillId="0" borderId="0" xfId="21" applyAlignment="1">
      <alignment horizontal="left" vertical="center"/>
      <protection/>
    </xf>
    <xf numFmtId="0" fontId="0" fillId="0" borderId="0" xfId="0" applyFill="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11" fillId="4" borderId="2" xfId="0" applyFont="1" applyFill="1" applyBorder="1" applyAlignment="1">
      <alignment horizontal="left"/>
    </xf>
    <xf numFmtId="49" fontId="0" fillId="0" borderId="0" xfId="0" applyNumberFormat="1" applyAlignment="1">
      <alignment vertical="top"/>
    </xf>
    <xf numFmtId="0" fontId="0" fillId="0" borderId="0" xfId="0" applyFont="1" applyBorder="1"/>
    <xf numFmtId="0" fontId="6" fillId="0" borderId="0" xfId="0" applyFont="1" applyFill="1" applyAlignment="1">
      <alignment horizontal="left"/>
    </xf>
    <xf numFmtId="49" fontId="0" fillId="0" borderId="0" xfId="0" applyNumberFormat="1" applyAlignment="1">
      <alignment horizontal="center" vertical="center"/>
    </xf>
    <xf numFmtId="0" fontId="0" fillId="0" borderId="0" xfId="0" applyAlignment="1">
      <alignment horizontal="left" vertical="top"/>
    </xf>
    <xf numFmtId="0" fontId="6"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top"/>
    </xf>
    <xf numFmtId="0" fontId="0" fillId="0" borderId="0" xfId="0" applyBorder="1" applyAlignment="1">
      <alignment horizontal="left" vertical="center"/>
    </xf>
    <xf numFmtId="0" fontId="0" fillId="0" borderId="0" xfId="20" applyFont="1" applyAlignment="1">
      <alignment horizontal="left" vertical="center"/>
      <protection/>
    </xf>
    <xf numFmtId="0" fontId="6" fillId="0" borderId="0" xfId="20" applyFont="1" applyAlignment="1">
      <alignment horizontal="left"/>
      <protection/>
    </xf>
    <xf numFmtId="0" fontId="6" fillId="0" borderId="0" xfId="0" applyFont="1" applyAlignment="1">
      <alignment horizontal="left" vertical="center" wrapText="1"/>
    </xf>
    <xf numFmtId="0" fontId="6" fillId="0" borderId="0" xfId="0" applyFont="1" applyBorder="1" applyAlignment="1">
      <alignment horizontal="left"/>
    </xf>
    <xf numFmtId="0" fontId="6" fillId="0" borderId="0" xfId="0" applyFont="1" applyFill="1" applyBorder="1" applyAlignment="1">
      <alignment horizontal="left"/>
    </xf>
    <xf numFmtId="0" fontId="6" fillId="0" borderId="0" xfId="20" applyFont="1" applyFill="1" applyAlignment="1">
      <alignment horizontal="left"/>
      <protection/>
    </xf>
    <xf numFmtId="0" fontId="6" fillId="0" borderId="0" xfId="21" applyFont="1" applyAlignment="1">
      <alignment horizontal="left"/>
      <protection/>
    </xf>
    <xf numFmtId="0" fontId="18" fillId="0" borderId="0" xfId="0" applyFont="1" applyAlignment="1">
      <alignment/>
    </xf>
    <xf numFmtId="0" fontId="11" fillId="4" borderId="3" xfId="0" applyFont="1" applyFill="1" applyBorder="1" applyAlignment="1">
      <alignment horizontal="left"/>
    </xf>
    <xf numFmtId="0" fontId="0" fillId="0" borderId="0" xfId="22" applyFont="1" applyBorder="1" applyAlignment="1">
      <alignment vertical="center"/>
      <protection/>
    </xf>
    <xf numFmtId="0" fontId="0" fillId="0" borderId="0" xfId="22" applyFont="1" applyBorder="1" applyAlignment="1">
      <alignment horizontal="left" vertical="center"/>
      <protection/>
    </xf>
    <xf numFmtId="0" fontId="8" fillId="0" borderId="0" xfId="0" applyFont="1" applyBorder="1" applyAlignment="1">
      <alignment horizontal="left"/>
    </xf>
    <xf numFmtId="0" fontId="0" fillId="0" borderId="0" xfId="22" applyFont="1" applyBorder="1" applyAlignment="1">
      <alignment horizontal="left"/>
      <protection/>
    </xf>
    <xf numFmtId="0" fontId="0" fillId="0" borderId="0" xfId="0" applyFont="1" applyBorder="1"/>
    <xf numFmtId="0" fontId="0" fillId="0" borderId="0" xfId="22" applyFont="1" applyBorder="1" applyAlignment="1">
      <alignment horizontal="center"/>
      <protection/>
    </xf>
    <xf numFmtId="0" fontId="0" fillId="0" borderId="0" xfId="22" applyFont="1" applyBorder="1" applyAlignment="1">
      <alignment horizontal="center" vertical="center"/>
      <protection/>
    </xf>
    <xf numFmtId="0" fontId="17" fillId="0" borderId="0" xfId="0" applyFont="1" applyBorder="1" applyAlignment="1">
      <alignment horizontal="center" wrapText="1"/>
    </xf>
    <xf numFmtId="0" fontId="0" fillId="0" borderId="0" xfId="0" applyFont="1" applyBorder="1" applyAlignment="1">
      <alignment horizontal="center"/>
    </xf>
    <xf numFmtId="0" fontId="11" fillId="4" borderId="3" xfId="0" applyFont="1" applyFill="1" applyBorder="1" applyAlignment="1">
      <alignment horizontal="center" vertical="center"/>
    </xf>
    <xf numFmtId="164" fontId="0" fillId="0" borderId="0" xfId="0" applyNumberFormat="1" applyFont="1" applyBorder="1" applyAlignment="1">
      <alignment horizontal="center" vertical="center"/>
    </xf>
    <xf numFmtId="164" fontId="17" fillId="0" borderId="0" xfId="22" applyNumberFormat="1" applyFont="1" applyBorder="1" applyAlignment="1">
      <alignment horizontal="center" vertical="center"/>
      <protection/>
    </xf>
    <xf numFmtId="164" fontId="0" fillId="0" borderId="0" xfId="22" applyNumberFormat="1" applyFont="1" applyBorder="1" applyAlignment="1">
      <alignment horizontal="center" vertical="center"/>
      <protection/>
    </xf>
    <xf numFmtId="0" fontId="6" fillId="0" borderId="0" xfId="21" applyFont="1" applyAlignment="1">
      <alignment horizontal="center" vertical="center"/>
      <protection/>
    </xf>
    <xf numFmtId="0" fontId="6" fillId="0" borderId="0" xfId="0" applyFont="1" applyFill="1" applyAlignment="1">
      <alignment horizontal="center" vertical="center"/>
    </xf>
    <xf numFmtId="0" fontId="11" fillId="4" borderId="0" xfId="0" applyFont="1" applyFill="1" applyAlignment="1">
      <alignment horizontal="left" vertical="center"/>
    </xf>
    <xf numFmtId="0" fontId="0" fillId="0" borderId="0" xfId="22" applyFont="1" applyBorder="1" applyAlignment="1">
      <alignment vertical="center"/>
      <protection/>
    </xf>
    <xf numFmtId="0" fontId="0" fillId="0" borderId="0" xfId="22" applyFont="1" applyBorder="1" applyAlignment="1">
      <alignment horizontal="left" vertical="center"/>
      <protection/>
    </xf>
    <xf numFmtId="0" fontId="6" fillId="0" borderId="0" xfId="20" applyFont="1" applyAlignment="1">
      <alignment horizontal="center" vertical="center"/>
      <protection/>
    </xf>
    <xf numFmtId="0" fontId="20" fillId="0" borderId="0" xfId="0" applyFont="1" applyBorder="1" applyAlignment="1">
      <alignment horizontal="center" vertical="center" wrapText="1"/>
    </xf>
    <xf numFmtId="0" fontId="0" fillId="0" borderId="0" xfId="22" applyFont="1" applyBorder="1">
      <alignment/>
      <protection/>
    </xf>
    <xf numFmtId="0" fontId="10" fillId="0" borderId="0" xfId="0" applyFont="1" applyAlignment="1">
      <alignment horizontal="center" vertical="center" wrapText="1"/>
    </xf>
    <xf numFmtId="0" fontId="19" fillId="0" borderId="0" xfId="0" applyFont="1" applyBorder="1" applyAlignment="1">
      <alignment horizontal="center" vertical="center"/>
    </xf>
    <xf numFmtId="0" fontId="13" fillId="0" borderId="0" xfId="0" applyFont="1" applyAlignment="1">
      <alignment horizontal="center"/>
    </xf>
    <xf numFmtId="0" fontId="20" fillId="0" borderId="0" xfId="0" applyFont="1" applyBorder="1" applyAlignment="1">
      <alignment horizontal="center" wrapText="1"/>
    </xf>
    <xf numFmtId="0" fontId="21" fillId="0" borderId="0" xfId="0" applyFont="1" applyBorder="1" applyAlignment="1">
      <alignment horizontal="center" wrapText="1"/>
    </xf>
    <xf numFmtId="0" fontId="19" fillId="0" borderId="0"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Normalno 2" xfId="21"/>
    <cellStyle name="Normalno 6"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O401"/>
  <sheetViews>
    <sheetView tabSelected="1" workbookViewId="0" topLeftCell="B1">
      <selection activeCell="H23" sqref="H23"/>
    </sheetView>
  </sheetViews>
  <sheetFormatPr defaultColWidth="9.140625" defaultRowHeight="15"/>
  <cols>
    <col min="1" max="1" width="17.28125" style="71" customWidth="1"/>
    <col min="2" max="2" width="13.421875" style="0" customWidth="1"/>
    <col min="3" max="3" width="18.8515625" style="0" customWidth="1"/>
    <col min="4" max="4" width="14.28125" style="71" customWidth="1"/>
    <col min="5" max="5" width="15.00390625" style="0" customWidth="1"/>
    <col min="6" max="6" width="17.7109375" style="0" customWidth="1"/>
    <col min="7" max="7" width="13.57421875" style="3" customWidth="1"/>
    <col min="8" max="8" width="53.00390625" style="20" customWidth="1"/>
    <col min="9" max="9" width="16.421875" style="71" customWidth="1"/>
    <col min="10" max="10" width="21.57421875" style="71" customWidth="1"/>
    <col min="11" max="11" width="18.140625" style="76" customWidth="1"/>
  </cols>
  <sheetData>
    <row r="1" ht="15"/>
    <row r="4" spans="4:8" ht="14.4" customHeight="1">
      <c r="D4" s="149" t="s">
        <v>50</v>
      </c>
      <c r="E4" s="149"/>
      <c r="F4" s="149"/>
      <c r="G4" s="149"/>
      <c r="H4" s="149"/>
    </row>
    <row r="5" spans="4:8" ht="14.4" customHeight="1">
      <c r="D5" s="149"/>
      <c r="E5" s="149"/>
      <c r="F5" s="149"/>
      <c r="G5" s="149"/>
      <c r="H5" s="149"/>
    </row>
    <row r="7" spans="1:41" s="67" customFormat="1" ht="15">
      <c r="A7" s="70" t="s">
        <v>14</v>
      </c>
      <c r="B7" s="107" t="s">
        <v>0</v>
      </c>
      <c r="C7" s="107" t="s">
        <v>1</v>
      </c>
      <c r="D7" s="70" t="s">
        <v>2</v>
      </c>
      <c r="E7" s="74" t="s">
        <v>3</v>
      </c>
      <c r="F7" s="74" t="s">
        <v>4</v>
      </c>
      <c r="G7" s="69" t="s">
        <v>5</v>
      </c>
      <c r="H7" s="127" t="s">
        <v>7</v>
      </c>
      <c r="I7" s="94" t="s">
        <v>12</v>
      </c>
      <c r="J7" s="143" t="s">
        <v>13</v>
      </c>
      <c r="K7" s="137" t="s">
        <v>6</v>
      </c>
      <c r="AL7" s="68" t="s">
        <v>8</v>
      </c>
      <c r="AM7" s="68" t="s">
        <v>9</v>
      </c>
      <c r="AN7" s="68" t="s">
        <v>10</v>
      </c>
      <c r="AO7" s="68" t="s">
        <v>11</v>
      </c>
    </row>
    <row r="8" spans="1:11" s="2" customFormat="1" ht="15">
      <c r="A8" s="141" t="s">
        <v>33</v>
      </c>
      <c r="B8" s="20" t="s">
        <v>108</v>
      </c>
      <c r="C8" s="112" t="s">
        <v>51</v>
      </c>
      <c r="D8" s="71" t="s">
        <v>124</v>
      </c>
      <c r="E8" s="114" t="s">
        <v>171</v>
      </c>
      <c r="F8" s="108" t="s">
        <v>172</v>
      </c>
      <c r="G8" s="93">
        <v>2429</v>
      </c>
      <c r="H8" s="148" t="s">
        <v>53</v>
      </c>
      <c r="I8" s="133" t="s">
        <v>52</v>
      </c>
      <c r="J8" s="113" t="s">
        <v>152</v>
      </c>
      <c r="K8" s="138">
        <v>79</v>
      </c>
    </row>
    <row r="9" spans="1:11" s="2" customFormat="1" ht="15">
      <c r="A9" s="141" t="s">
        <v>34</v>
      </c>
      <c r="B9" s="20" t="s">
        <v>109</v>
      </c>
      <c r="C9" s="112" t="s">
        <v>54</v>
      </c>
      <c r="D9" s="71" t="s">
        <v>124</v>
      </c>
      <c r="E9" s="114" t="s">
        <v>55</v>
      </c>
      <c r="F9" s="108" t="s">
        <v>151</v>
      </c>
      <c r="G9" s="93">
        <v>2710</v>
      </c>
      <c r="H9" s="144" t="s">
        <v>161</v>
      </c>
      <c r="I9" s="134" t="s">
        <v>16</v>
      </c>
      <c r="J9" s="115" t="s">
        <v>17</v>
      </c>
      <c r="K9" s="138">
        <v>77</v>
      </c>
    </row>
    <row r="10" spans="1:11" s="2" customFormat="1" ht="15">
      <c r="A10" s="141" t="s">
        <v>37</v>
      </c>
      <c r="B10" s="20" t="s">
        <v>21</v>
      </c>
      <c r="C10" s="112" t="s">
        <v>56</v>
      </c>
      <c r="D10" s="71" t="s">
        <v>124</v>
      </c>
      <c r="E10" s="114" t="s">
        <v>55</v>
      </c>
      <c r="F10" s="108" t="s">
        <v>151</v>
      </c>
      <c r="G10" s="93">
        <v>2710</v>
      </c>
      <c r="H10" s="144" t="s">
        <v>161</v>
      </c>
      <c r="I10" s="134" t="s">
        <v>16</v>
      </c>
      <c r="J10" s="115" t="s">
        <v>17</v>
      </c>
      <c r="K10" s="138">
        <v>76</v>
      </c>
    </row>
    <row r="11" spans="1:11" s="2" customFormat="1" ht="15">
      <c r="A11" s="141" t="s">
        <v>37</v>
      </c>
      <c r="B11" s="20" t="s">
        <v>110</v>
      </c>
      <c r="C11" s="112" t="s">
        <v>57</v>
      </c>
      <c r="D11" s="71" t="s">
        <v>124</v>
      </c>
      <c r="E11" s="114" t="s">
        <v>55</v>
      </c>
      <c r="F11" s="108" t="s">
        <v>151</v>
      </c>
      <c r="G11" s="93">
        <v>2710</v>
      </c>
      <c r="H11" s="144" t="s">
        <v>161</v>
      </c>
      <c r="I11" s="134" t="s">
        <v>16</v>
      </c>
      <c r="J11" s="113" t="s">
        <v>17</v>
      </c>
      <c r="K11" s="138">
        <v>76</v>
      </c>
    </row>
    <row r="12" spans="1:11" s="2" customFormat="1" ht="15">
      <c r="A12" s="77" t="s">
        <v>36</v>
      </c>
      <c r="B12" s="20" t="s">
        <v>27</v>
      </c>
      <c r="C12" s="112" t="s">
        <v>58</v>
      </c>
      <c r="D12" s="71" t="s">
        <v>124</v>
      </c>
      <c r="E12" s="114" t="s">
        <v>15</v>
      </c>
      <c r="F12" s="108" t="s">
        <v>59</v>
      </c>
      <c r="G12" s="93">
        <v>4014</v>
      </c>
      <c r="H12" s="128" t="s">
        <v>61</v>
      </c>
      <c r="I12" s="134" t="s">
        <v>60</v>
      </c>
      <c r="J12" s="113" t="s">
        <v>153</v>
      </c>
      <c r="K12" s="138">
        <v>75.5</v>
      </c>
    </row>
    <row r="13" spans="1:11" s="2" customFormat="1" ht="15">
      <c r="A13" s="141" t="s">
        <v>36</v>
      </c>
      <c r="B13" s="20" t="s">
        <v>111</v>
      </c>
      <c r="C13" s="112" t="s">
        <v>62</v>
      </c>
      <c r="D13" s="71" t="s">
        <v>124</v>
      </c>
      <c r="E13" s="114" t="s">
        <v>125</v>
      </c>
      <c r="F13" s="108" t="s">
        <v>79</v>
      </c>
      <c r="G13" s="146">
        <v>2657</v>
      </c>
      <c r="H13" s="128" t="s">
        <v>63</v>
      </c>
      <c r="I13" s="134" t="s">
        <v>25</v>
      </c>
      <c r="J13" s="113" t="s">
        <v>32</v>
      </c>
      <c r="K13" s="138">
        <v>75.5</v>
      </c>
    </row>
    <row r="14" spans="1:11" s="2" customFormat="1" ht="15">
      <c r="A14" s="141" t="s">
        <v>36</v>
      </c>
      <c r="B14" s="20" t="s">
        <v>112</v>
      </c>
      <c r="C14" s="112" t="s">
        <v>64</v>
      </c>
      <c r="D14" s="71" t="s">
        <v>124</v>
      </c>
      <c r="E14" s="114" t="s">
        <v>65</v>
      </c>
      <c r="F14" s="108" t="s">
        <v>150</v>
      </c>
      <c r="G14" s="93">
        <v>2710</v>
      </c>
      <c r="H14" s="144" t="s">
        <v>161</v>
      </c>
      <c r="I14" s="134" t="s">
        <v>16</v>
      </c>
      <c r="J14" s="113" t="s">
        <v>17</v>
      </c>
      <c r="K14" s="138">
        <v>75.5</v>
      </c>
    </row>
    <row r="15" spans="1:11" s="2" customFormat="1" ht="15">
      <c r="A15" s="141" t="s">
        <v>38</v>
      </c>
      <c r="B15" s="20" t="s">
        <v>66</v>
      </c>
      <c r="C15" s="112" t="s">
        <v>67</v>
      </c>
      <c r="D15" s="71" t="s">
        <v>124</v>
      </c>
      <c r="E15" s="114" t="s">
        <v>68</v>
      </c>
      <c r="F15" s="108" t="s">
        <v>149</v>
      </c>
      <c r="G15" s="93">
        <v>2549</v>
      </c>
      <c r="H15" s="144" t="s">
        <v>163</v>
      </c>
      <c r="I15" s="134" t="s">
        <v>69</v>
      </c>
      <c r="J15" s="113" t="s">
        <v>154</v>
      </c>
      <c r="K15" s="138">
        <v>74.5</v>
      </c>
    </row>
    <row r="16" spans="1:11" s="2" customFormat="1" ht="15">
      <c r="A16" s="141" t="s">
        <v>41</v>
      </c>
      <c r="B16" s="20" t="s">
        <v>113</v>
      </c>
      <c r="C16" s="112" t="s">
        <v>70</v>
      </c>
      <c r="D16" s="71" t="s">
        <v>124</v>
      </c>
      <c r="E16" s="110" t="s">
        <v>126</v>
      </c>
      <c r="F16" s="108" t="s">
        <v>148</v>
      </c>
      <c r="G16" s="142">
        <v>2621</v>
      </c>
      <c r="H16" s="145" t="s">
        <v>162</v>
      </c>
      <c r="I16" s="134" t="s">
        <v>71</v>
      </c>
      <c r="J16" s="104" t="s">
        <v>19</v>
      </c>
      <c r="K16" s="138">
        <v>73.5</v>
      </c>
    </row>
    <row r="17" spans="1:32" s="5" customFormat="1" ht="15">
      <c r="A17" s="142" t="s">
        <v>41</v>
      </c>
      <c r="B17" s="20" t="s">
        <v>72</v>
      </c>
      <c r="C17" s="112" t="s">
        <v>73</v>
      </c>
      <c r="D17" s="71" t="s">
        <v>124</v>
      </c>
      <c r="E17" s="125" t="s">
        <v>127</v>
      </c>
      <c r="F17" s="108" t="s">
        <v>147</v>
      </c>
      <c r="G17" s="141">
        <v>2728</v>
      </c>
      <c r="H17" s="129" t="s">
        <v>74</v>
      </c>
      <c r="I17" s="134" t="s">
        <v>16</v>
      </c>
      <c r="J17" s="103" t="s">
        <v>17</v>
      </c>
      <c r="K17" s="138">
        <v>73.5</v>
      </c>
      <c r="L17" s="4"/>
      <c r="M17" s="4"/>
      <c r="N17"/>
      <c r="O17"/>
      <c r="P17"/>
      <c r="Q17"/>
      <c r="R17" s="4"/>
      <c r="S17" s="4"/>
      <c r="T17" s="4"/>
      <c r="U17" s="4"/>
      <c r="V17" s="4"/>
      <c r="W17" s="4"/>
      <c r="X17" s="4"/>
      <c r="Y17" s="4"/>
      <c r="Z17" s="4"/>
      <c r="AA17" s="4"/>
      <c r="AB17" s="4"/>
      <c r="AC17" s="4"/>
      <c r="AD17" s="4"/>
      <c r="AE17" s="4"/>
      <c r="AF17" s="4"/>
    </row>
    <row r="18" spans="1:32" s="6" customFormat="1" ht="15">
      <c r="A18" s="142" t="s">
        <v>35</v>
      </c>
      <c r="B18" s="20" t="s">
        <v>114</v>
      </c>
      <c r="C18" s="112" t="s">
        <v>75</v>
      </c>
      <c r="D18" s="71" t="s">
        <v>124</v>
      </c>
      <c r="E18" s="121" t="s">
        <v>128</v>
      </c>
      <c r="F18" s="108" t="s">
        <v>143</v>
      </c>
      <c r="G18" s="141">
        <v>2728</v>
      </c>
      <c r="H18" s="129" t="s">
        <v>74</v>
      </c>
      <c r="I18" s="134" t="s">
        <v>16</v>
      </c>
      <c r="J18" s="116" t="s">
        <v>17</v>
      </c>
      <c r="K18" s="138">
        <v>73</v>
      </c>
      <c r="L18"/>
      <c r="M18"/>
      <c r="N18"/>
      <c r="O18"/>
      <c r="P18"/>
      <c r="Q18"/>
      <c r="R18"/>
      <c r="S18"/>
      <c r="T18"/>
      <c r="U18"/>
      <c r="V18"/>
      <c r="W18"/>
      <c r="X18"/>
      <c r="Y18"/>
      <c r="Z18"/>
      <c r="AA18"/>
      <c r="AB18"/>
      <c r="AC18"/>
      <c r="AD18"/>
      <c r="AE18"/>
      <c r="AF18"/>
    </row>
    <row r="19" spans="1:32" s="6" customFormat="1" ht="15">
      <c r="A19" s="142" t="s">
        <v>40</v>
      </c>
      <c r="B19" s="20" t="s">
        <v>23</v>
      </c>
      <c r="C19" s="112" t="s">
        <v>76</v>
      </c>
      <c r="D19" s="71" t="s">
        <v>124</v>
      </c>
      <c r="E19" s="114" t="s">
        <v>15</v>
      </c>
      <c r="F19" s="108" t="s">
        <v>59</v>
      </c>
      <c r="G19" s="146">
        <v>2690</v>
      </c>
      <c r="H19" s="129" t="s">
        <v>61</v>
      </c>
      <c r="I19" s="134" t="s">
        <v>60</v>
      </c>
      <c r="J19" s="105" t="s">
        <v>153</v>
      </c>
      <c r="K19" s="138">
        <v>72.5</v>
      </c>
      <c r="L19"/>
      <c r="M19"/>
      <c r="N19"/>
      <c r="O19"/>
      <c r="P19"/>
      <c r="Q19"/>
      <c r="R19"/>
      <c r="S19"/>
      <c r="T19"/>
      <c r="U19"/>
      <c r="V19"/>
      <c r="W19"/>
      <c r="X19"/>
      <c r="Y19"/>
      <c r="Z19"/>
      <c r="AA19"/>
      <c r="AB19"/>
      <c r="AC19"/>
      <c r="AD19"/>
      <c r="AE19"/>
      <c r="AF19"/>
    </row>
    <row r="20" spans="1:32" s="6" customFormat="1" ht="15">
      <c r="A20" s="142" t="s">
        <v>39</v>
      </c>
      <c r="B20" s="20" t="s">
        <v>115</v>
      </c>
      <c r="C20" s="112" t="s">
        <v>77</v>
      </c>
      <c r="D20" s="71" t="s">
        <v>124</v>
      </c>
      <c r="E20" s="114" t="s">
        <v>129</v>
      </c>
      <c r="F20" s="108" t="s">
        <v>137</v>
      </c>
      <c r="G20" s="141">
        <v>2728</v>
      </c>
      <c r="H20" s="129" t="s">
        <v>74</v>
      </c>
      <c r="I20" s="134" t="s">
        <v>16</v>
      </c>
      <c r="J20" s="105" t="s">
        <v>17</v>
      </c>
      <c r="K20" s="138">
        <v>71.5</v>
      </c>
      <c r="L20"/>
      <c r="M20"/>
      <c r="N20"/>
      <c r="O20"/>
      <c r="P20"/>
      <c r="Q20"/>
      <c r="R20"/>
      <c r="S20"/>
      <c r="T20"/>
      <c r="U20"/>
      <c r="V20"/>
      <c r="W20"/>
      <c r="X20"/>
      <c r="Y20"/>
      <c r="Z20"/>
      <c r="AA20"/>
      <c r="AB20"/>
      <c r="AC20"/>
      <c r="AD20"/>
      <c r="AE20"/>
      <c r="AF20"/>
    </row>
    <row r="21" spans="1:32" s="6" customFormat="1" ht="15">
      <c r="A21" s="142" t="s">
        <v>42</v>
      </c>
      <c r="B21" s="20" t="s">
        <v>15</v>
      </c>
      <c r="C21" s="117" t="s">
        <v>78</v>
      </c>
      <c r="D21" s="111" t="s">
        <v>124</v>
      </c>
      <c r="E21" s="114" t="s">
        <v>174</v>
      </c>
      <c r="F21" s="108" t="s">
        <v>175</v>
      </c>
      <c r="G21" s="146">
        <v>2651</v>
      </c>
      <c r="H21" s="145" t="s">
        <v>164</v>
      </c>
      <c r="I21" s="134" t="s">
        <v>80</v>
      </c>
      <c r="J21" s="105" t="s">
        <v>32</v>
      </c>
      <c r="K21" s="138">
        <v>71</v>
      </c>
      <c r="L21"/>
      <c r="M21"/>
      <c r="N21"/>
      <c r="O21"/>
      <c r="P21"/>
      <c r="Q21"/>
      <c r="R21"/>
      <c r="S21"/>
      <c r="T21"/>
      <c r="U21"/>
      <c r="V21"/>
      <c r="W21"/>
      <c r="X21"/>
      <c r="Y21"/>
      <c r="Z21"/>
      <c r="AA21"/>
      <c r="AB21"/>
      <c r="AC21"/>
      <c r="AD21"/>
      <c r="AE21"/>
      <c r="AF21"/>
    </row>
    <row r="22" spans="1:32" s="6" customFormat="1" ht="15">
      <c r="A22" s="142" t="s">
        <v>43</v>
      </c>
      <c r="B22" s="20" t="s">
        <v>23</v>
      </c>
      <c r="C22" s="112" t="s">
        <v>81</v>
      </c>
      <c r="D22" s="71" t="s">
        <v>124</v>
      </c>
      <c r="E22" s="114" t="s">
        <v>130</v>
      </c>
      <c r="F22" s="108" t="s">
        <v>138</v>
      </c>
      <c r="G22" s="93">
        <v>2710</v>
      </c>
      <c r="H22" s="144" t="s">
        <v>161</v>
      </c>
      <c r="I22" s="134" t="s">
        <v>16</v>
      </c>
      <c r="J22" s="105" t="s">
        <v>17</v>
      </c>
      <c r="K22" s="138">
        <v>70.5</v>
      </c>
      <c r="L22"/>
      <c r="M22"/>
      <c r="N22"/>
      <c r="O22"/>
      <c r="P22"/>
      <c r="Q22"/>
      <c r="R22"/>
      <c r="S22"/>
      <c r="T22"/>
      <c r="U22"/>
      <c r="V22"/>
      <c r="W22"/>
      <c r="X22"/>
      <c r="Y22"/>
      <c r="Z22"/>
      <c r="AA22"/>
      <c r="AB22"/>
      <c r="AC22"/>
      <c r="AD22"/>
      <c r="AE22"/>
      <c r="AF22"/>
    </row>
    <row r="23" spans="1:32" s="6" customFormat="1" ht="15">
      <c r="A23" s="142" t="s">
        <v>43</v>
      </c>
      <c r="B23" s="20" t="s">
        <v>116</v>
      </c>
      <c r="C23" s="112" t="s">
        <v>82</v>
      </c>
      <c r="D23" s="71" t="s">
        <v>124</v>
      </c>
      <c r="E23" s="114" t="s">
        <v>131</v>
      </c>
      <c r="F23" s="108" t="s">
        <v>139</v>
      </c>
      <c r="G23" s="93">
        <v>2582</v>
      </c>
      <c r="H23" s="145" t="s">
        <v>84</v>
      </c>
      <c r="I23" s="134" t="s">
        <v>83</v>
      </c>
      <c r="J23" s="105" t="s">
        <v>173</v>
      </c>
      <c r="K23" s="138">
        <v>70.5</v>
      </c>
      <c r="L23"/>
      <c r="M23"/>
      <c r="N23"/>
      <c r="O23"/>
      <c r="P23"/>
      <c r="Q23"/>
      <c r="R23"/>
      <c r="S23"/>
      <c r="T23"/>
      <c r="U23"/>
      <c r="V23"/>
      <c r="W23"/>
      <c r="X23"/>
      <c r="Y23"/>
      <c r="Z23"/>
      <c r="AA23"/>
      <c r="AB23"/>
      <c r="AC23"/>
      <c r="AD23"/>
      <c r="AE23"/>
      <c r="AF23"/>
    </row>
    <row r="24" spans="1:32" s="6" customFormat="1" ht="15">
      <c r="A24" s="142" t="s">
        <v>44</v>
      </c>
      <c r="B24" s="20" t="s">
        <v>117</v>
      </c>
      <c r="C24" s="112" t="s">
        <v>85</v>
      </c>
      <c r="D24" s="71" t="s">
        <v>124</v>
      </c>
      <c r="E24" s="114" t="s">
        <v>132</v>
      </c>
      <c r="F24" s="108" t="s">
        <v>140</v>
      </c>
      <c r="G24" s="93">
        <v>2575</v>
      </c>
      <c r="H24" s="129" t="s">
        <v>87</v>
      </c>
      <c r="I24" s="134" t="s">
        <v>86</v>
      </c>
      <c r="J24" s="105" t="s">
        <v>155</v>
      </c>
      <c r="K24" s="138">
        <v>68.5</v>
      </c>
      <c r="L24"/>
      <c r="M24"/>
      <c r="N24"/>
      <c r="O24"/>
      <c r="P24"/>
      <c r="Q24"/>
      <c r="R24"/>
      <c r="S24"/>
      <c r="T24"/>
      <c r="U24"/>
      <c r="V24"/>
      <c r="W24"/>
      <c r="X24"/>
      <c r="Y24"/>
      <c r="Z24"/>
      <c r="AA24"/>
      <c r="AB24"/>
      <c r="AC24"/>
      <c r="AD24"/>
      <c r="AE24"/>
      <c r="AF24"/>
    </row>
    <row r="25" spans="1:32" s="6" customFormat="1" ht="15">
      <c r="A25" s="142" t="s">
        <v>45</v>
      </c>
      <c r="B25" s="20" t="s">
        <v>72</v>
      </c>
      <c r="C25" s="112" t="s">
        <v>88</v>
      </c>
      <c r="D25" s="71" t="s">
        <v>124</v>
      </c>
      <c r="E25" s="122" t="s">
        <v>130</v>
      </c>
      <c r="F25" s="108" t="s">
        <v>138</v>
      </c>
      <c r="G25" s="93">
        <v>2710</v>
      </c>
      <c r="H25" s="144" t="s">
        <v>161</v>
      </c>
      <c r="I25" s="134" t="s">
        <v>16</v>
      </c>
      <c r="J25" s="118" t="s">
        <v>17</v>
      </c>
      <c r="K25" s="138">
        <v>67.5</v>
      </c>
      <c r="L25"/>
      <c r="M25"/>
      <c r="N25"/>
      <c r="O25"/>
      <c r="P25"/>
      <c r="Q25"/>
      <c r="R25"/>
      <c r="S25"/>
      <c r="T25"/>
      <c r="U25"/>
      <c r="V25"/>
      <c r="W25"/>
      <c r="X25"/>
      <c r="Y25"/>
      <c r="Z25"/>
      <c r="AA25"/>
      <c r="AB25"/>
      <c r="AC25"/>
      <c r="AD25"/>
      <c r="AE25"/>
      <c r="AF25"/>
    </row>
    <row r="26" spans="1:32" s="6" customFormat="1" ht="15">
      <c r="A26" s="142" t="s">
        <v>46</v>
      </c>
      <c r="B26" s="20" t="s">
        <v>118</v>
      </c>
      <c r="C26" s="112" t="s">
        <v>89</v>
      </c>
      <c r="D26" s="71" t="s">
        <v>124</v>
      </c>
      <c r="E26" s="123" t="s">
        <v>90</v>
      </c>
      <c r="F26" s="108" t="s">
        <v>141</v>
      </c>
      <c r="G26" s="93">
        <v>2710</v>
      </c>
      <c r="H26" s="144" t="s">
        <v>161</v>
      </c>
      <c r="I26" s="134" t="s">
        <v>16</v>
      </c>
      <c r="J26" s="105" t="s">
        <v>17</v>
      </c>
      <c r="K26" s="138">
        <v>64</v>
      </c>
      <c r="L26"/>
      <c r="M26"/>
      <c r="N26"/>
      <c r="O26"/>
      <c r="P26"/>
      <c r="Q26"/>
      <c r="R26"/>
      <c r="S26"/>
      <c r="T26"/>
      <c r="U26"/>
      <c r="V26"/>
      <c r="W26"/>
      <c r="X26"/>
      <c r="Y26"/>
      <c r="Z26"/>
      <c r="AA26"/>
      <c r="AB26"/>
      <c r="AC26"/>
      <c r="AD26"/>
      <c r="AE26"/>
      <c r="AF26"/>
    </row>
    <row r="27" spans="1:32" s="6" customFormat="1" ht="15">
      <c r="A27" s="142" t="s">
        <v>46</v>
      </c>
      <c r="B27" s="20" t="s">
        <v>119</v>
      </c>
      <c r="C27" s="112" t="s">
        <v>91</v>
      </c>
      <c r="D27" s="71" t="s">
        <v>124</v>
      </c>
      <c r="E27" s="114" t="s">
        <v>29</v>
      </c>
      <c r="F27" s="108" t="s">
        <v>92</v>
      </c>
      <c r="G27" s="93">
        <v>2380</v>
      </c>
      <c r="H27" s="129" t="s">
        <v>94</v>
      </c>
      <c r="I27" s="134" t="s">
        <v>93</v>
      </c>
      <c r="J27" s="106" t="s">
        <v>156</v>
      </c>
      <c r="K27" s="138">
        <v>64</v>
      </c>
      <c r="L27"/>
      <c r="M27"/>
      <c r="N27"/>
      <c r="O27"/>
      <c r="P27"/>
      <c r="Q27"/>
      <c r="R27"/>
      <c r="S27"/>
      <c r="T27"/>
      <c r="U27"/>
      <c r="V27"/>
      <c r="W27"/>
      <c r="X27"/>
      <c r="Y27"/>
      <c r="Z27"/>
      <c r="AA27"/>
      <c r="AB27"/>
      <c r="AC27"/>
      <c r="AD27"/>
      <c r="AE27"/>
      <c r="AF27"/>
    </row>
    <row r="28" spans="1:32" s="6" customFormat="1" ht="15">
      <c r="A28" s="142" t="s">
        <v>47</v>
      </c>
      <c r="B28" s="20" t="s">
        <v>28</v>
      </c>
      <c r="C28" s="112" t="s">
        <v>95</v>
      </c>
      <c r="D28" s="71" t="s">
        <v>124</v>
      </c>
      <c r="E28" s="120" t="s">
        <v>129</v>
      </c>
      <c r="F28" s="108" t="s">
        <v>137</v>
      </c>
      <c r="G28" s="141">
        <v>2728</v>
      </c>
      <c r="H28" s="130" t="s">
        <v>96</v>
      </c>
      <c r="I28" s="135" t="s">
        <v>16</v>
      </c>
      <c r="J28" s="119" t="s">
        <v>17</v>
      </c>
      <c r="K28" s="139">
        <v>63</v>
      </c>
      <c r="L28"/>
      <c r="M28"/>
      <c r="N28"/>
      <c r="O28"/>
      <c r="P28"/>
      <c r="Q28"/>
      <c r="R28"/>
      <c r="S28"/>
      <c r="T28"/>
      <c r="U28"/>
      <c r="V28"/>
      <c r="W28"/>
      <c r="X28"/>
      <c r="Y28"/>
      <c r="Z28"/>
      <c r="AA28"/>
      <c r="AB28"/>
      <c r="AC28"/>
      <c r="AD28"/>
      <c r="AE28"/>
      <c r="AF28"/>
    </row>
    <row r="29" spans="1:11" s="8" customFormat="1" ht="15">
      <c r="A29" s="93" t="s">
        <v>47</v>
      </c>
      <c r="B29" s="20" t="s">
        <v>120</v>
      </c>
      <c r="C29" s="112" t="s">
        <v>97</v>
      </c>
      <c r="D29" s="71" t="s">
        <v>124</v>
      </c>
      <c r="E29" s="124" t="s">
        <v>20</v>
      </c>
      <c r="F29" s="108" t="s">
        <v>142</v>
      </c>
      <c r="G29" s="93">
        <v>2623</v>
      </c>
      <c r="H29" s="131" t="s">
        <v>98</v>
      </c>
      <c r="I29" s="133" t="s">
        <v>18</v>
      </c>
      <c r="J29" s="105" t="s">
        <v>19</v>
      </c>
      <c r="K29" s="140">
        <v>63</v>
      </c>
    </row>
    <row r="30" spans="1:11" s="8" customFormat="1" ht="15">
      <c r="A30" s="93" t="s">
        <v>48</v>
      </c>
      <c r="B30" s="20" t="s">
        <v>121</v>
      </c>
      <c r="C30" s="112" t="s">
        <v>99</v>
      </c>
      <c r="D30" s="71" t="s">
        <v>124</v>
      </c>
      <c r="E30" s="124" t="s">
        <v>128</v>
      </c>
      <c r="F30" s="108" t="s">
        <v>143</v>
      </c>
      <c r="G30" s="141">
        <v>2728</v>
      </c>
      <c r="H30" s="131" t="s">
        <v>74</v>
      </c>
      <c r="I30" s="133" t="s">
        <v>16</v>
      </c>
      <c r="J30" s="105" t="s">
        <v>17</v>
      </c>
      <c r="K30" s="140">
        <v>62</v>
      </c>
    </row>
    <row r="31" spans="1:11" s="8" customFormat="1" ht="15">
      <c r="A31" s="93" t="s">
        <v>49</v>
      </c>
      <c r="B31" s="20" t="s">
        <v>112</v>
      </c>
      <c r="C31" s="112" t="s">
        <v>100</v>
      </c>
      <c r="D31" s="71" t="s">
        <v>124</v>
      </c>
      <c r="E31" s="124" t="s">
        <v>133</v>
      </c>
      <c r="F31" s="108" t="s">
        <v>144</v>
      </c>
      <c r="G31" s="141">
        <v>2728</v>
      </c>
      <c r="H31" s="131" t="s">
        <v>74</v>
      </c>
      <c r="I31" s="133" t="s">
        <v>16</v>
      </c>
      <c r="J31" s="105" t="s">
        <v>17</v>
      </c>
      <c r="K31" s="140">
        <v>61.5</v>
      </c>
    </row>
    <row r="32" spans="1:11" s="8" customFormat="1" ht="15">
      <c r="A32" s="93" t="s">
        <v>157</v>
      </c>
      <c r="B32" s="20" t="s">
        <v>26</v>
      </c>
      <c r="C32" s="112" t="s">
        <v>101</v>
      </c>
      <c r="D32" s="71" t="s">
        <v>124</v>
      </c>
      <c r="E32" s="124" t="s">
        <v>134</v>
      </c>
      <c r="F32" s="108" t="s">
        <v>146</v>
      </c>
      <c r="G32" s="93">
        <v>2390</v>
      </c>
      <c r="H32" s="131" t="s">
        <v>102</v>
      </c>
      <c r="I32" s="133" t="s">
        <v>24</v>
      </c>
      <c r="J32" s="105" t="s">
        <v>31</v>
      </c>
      <c r="K32" s="140">
        <v>56.5</v>
      </c>
    </row>
    <row r="33" spans="1:11" s="8" customFormat="1" ht="15">
      <c r="A33" s="93" t="s">
        <v>158</v>
      </c>
      <c r="B33" s="20" t="s">
        <v>122</v>
      </c>
      <c r="C33" s="112" t="s">
        <v>103</v>
      </c>
      <c r="D33" s="71" t="s">
        <v>124</v>
      </c>
      <c r="E33" s="114" t="s">
        <v>135</v>
      </c>
      <c r="F33" s="108" t="s">
        <v>104</v>
      </c>
      <c r="G33" s="93">
        <v>2461</v>
      </c>
      <c r="H33" s="109" t="s">
        <v>165</v>
      </c>
      <c r="I33" s="136" t="s">
        <v>22</v>
      </c>
      <c r="J33" s="105" t="s">
        <v>30</v>
      </c>
      <c r="K33" s="138">
        <v>56</v>
      </c>
    </row>
    <row r="34" spans="1:11" s="9" customFormat="1" ht="15.6">
      <c r="A34" s="102" t="s">
        <v>159</v>
      </c>
      <c r="B34" s="20" t="s">
        <v>26</v>
      </c>
      <c r="C34" s="112" t="s">
        <v>105</v>
      </c>
      <c r="D34" s="71" t="s">
        <v>124</v>
      </c>
      <c r="E34" s="126" t="s">
        <v>136</v>
      </c>
      <c r="F34" s="108" t="s">
        <v>145</v>
      </c>
      <c r="G34" s="93">
        <v>2615</v>
      </c>
      <c r="H34" s="132" t="s">
        <v>106</v>
      </c>
      <c r="I34" s="136" t="s">
        <v>18</v>
      </c>
      <c r="J34" s="105" t="s">
        <v>19</v>
      </c>
      <c r="K34" s="138">
        <v>49</v>
      </c>
    </row>
    <row r="35" spans="1:11" s="9" customFormat="1" ht="15">
      <c r="A35" s="102" t="s">
        <v>160</v>
      </c>
      <c r="B35" s="20" t="s">
        <v>123</v>
      </c>
      <c r="C35" s="112" t="s">
        <v>107</v>
      </c>
      <c r="D35" s="71" t="s">
        <v>124</v>
      </c>
      <c r="E35" s="114" t="s">
        <v>133</v>
      </c>
      <c r="F35" s="108" t="s">
        <v>144</v>
      </c>
      <c r="G35" s="141">
        <v>2728</v>
      </c>
      <c r="H35" s="132" t="s">
        <v>74</v>
      </c>
      <c r="I35" s="136" t="s">
        <v>16</v>
      </c>
      <c r="J35" s="105" t="s">
        <v>17</v>
      </c>
      <c r="K35" s="138">
        <v>47.5</v>
      </c>
    </row>
    <row r="36" spans="8:13" s="9" customFormat="1" ht="15">
      <c r="H36" s="20"/>
      <c r="I36" s="75"/>
      <c r="J36" s="71"/>
      <c r="K36" s="90"/>
      <c r="L36" s="8"/>
      <c r="M36" s="8"/>
    </row>
    <row r="37" spans="1:13" s="9" customFormat="1" ht="15">
      <c r="A37" s="98"/>
      <c r="B37" s="1"/>
      <c r="C37" s="1"/>
      <c r="D37" s="78"/>
      <c r="E37" s="1"/>
      <c r="F37" s="1"/>
      <c r="G37" s="15"/>
      <c r="H37" s="43"/>
      <c r="I37" s="75"/>
      <c r="J37" s="78"/>
      <c r="K37" s="90"/>
      <c r="L37" s="8"/>
      <c r="M37" s="8"/>
    </row>
    <row r="38" spans="1:13" s="9" customFormat="1" ht="15">
      <c r="A38" s="98"/>
      <c r="B38"/>
      <c r="C38"/>
      <c r="D38" s="71"/>
      <c r="E38"/>
      <c r="F38"/>
      <c r="G38" s="3"/>
      <c r="H38" s="20"/>
      <c r="I38" s="75"/>
      <c r="J38" s="71"/>
      <c r="K38" s="90"/>
      <c r="L38" s="8"/>
      <c r="M38" s="8"/>
    </row>
    <row r="39" spans="1:13" s="9" customFormat="1" ht="15.6">
      <c r="A39" s="150" t="s">
        <v>166</v>
      </c>
      <c r="B39" s="150"/>
      <c r="C39" s="150"/>
      <c r="D39" s="100"/>
      <c r="E39" s="152" t="s">
        <v>170</v>
      </c>
      <c r="F39" s="153"/>
      <c r="G39" s="153"/>
      <c r="H39" s="147" t="s">
        <v>167</v>
      </c>
      <c r="I39" s="75"/>
      <c r="J39" s="71"/>
      <c r="K39" s="90"/>
      <c r="L39" s="8"/>
      <c r="M39" s="8"/>
    </row>
    <row r="40" spans="1:13" s="9" customFormat="1" ht="14.4" customHeight="1">
      <c r="A40" s="151"/>
      <c r="B40" s="151"/>
      <c r="C40" s="151"/>
      <c r="D40" s="101"/>
      <c r="E40" s="154" t="s">
        <v>169</v>
      </c>
      <c r="F40" s="154"/>
      <c r="G40" s="154"/>
      <c r="H40" s="56" t="s">
        <v>168</v>
      </c>
      <c r="I40" s="75"/>
      <c r="J40" s="71"/>
      <c r="K40" s="90"/>
      <c r="L40" s="8"/>
      <c r="M40" s="8"/>
    </row>
    <row r="41" spans="2:10" ht="15">
      <c r="B41" s="8"/>
      <c r="C41" s="8"/>
      <c r="D41" s="75"/>
      <c r="E41" s="154"/>
      <c r="F41" s="154"/>
      <c r="G41" s="154"/>
      <c r="H41" s="42"/>
      <c r="J41" s="75"/>
    </row>
    <row r="42" spans="2:10" ht="15">
      <c r="B42" s="2"/>
      <c r="C42" s="2"/>
      <c r="D42" s="77"/>
      <c r="E42" s="154"/>
      <c r="F42" s="154"/>
      <c r="G42" s="154"/>
      <c r="H42" s="41"/>
      <c r="J42" s="77"/>
    </row>
    <row r="43" spans="2:10" ht="15">
      <c r="B43" s="8"/>
      <c r="C43" s="8"/>
      <c r="D43" s="75"/>
      <c r="E43" s="8"/>
      <c r="F43" s="8"/>
      <c r="G43" s="45"/>
      <c r="H43" s="42"/>
      <c r="J43" s="75"/>
    </row>
    <row r="44" spans="2:10" ht="15">
      <c r="B44" s="8"/>
      <c r="C44" s="8"/>
      <c r="D44" s="75"/>
      <c r="E44" s="8"/>
      <c r="F44" s="8"/>
      <c r="G44" s="45"/>
      <c r="H44" s="42"/>
      <c r="J44" s="75"/>
    </row>
    <row r="45" spans="2:10" ht="15">
      <c r="B45" s="8"/>
      <c r="C45" s="8"/>
      <c r="D45" s="75"/>
      <c r="E45" s="8"/>
      <c r="F45" s="8"/>
      <c r="G45" s="45"/>
      <c r="H45" s="42"/>
      <c r="J45" s="75"/>
    </row>
    <row r="46" spans="2:10" ht="15">
      <c r="B46" s="1"/>
      <c r="C46" s="1"/>
      <c r="D46" s="78"/>
      <c r="E46" s="1"/>
      <c r="F46" s="1"/>
      <c r="G46" s="15"/>
      <c r="H46" s="43"/>
      <c r="J46" s="78"/>
    </row>
    <row r="53" ht="15">
      <c r="G53" s="15"/>
    </row>
    <row r="55" ht="15">
      <c r="G55" s="15"/>
    </row>
    <row r="57" ht="15">
      <c r="G57" s="15"/>
    </row>
    <row r="58" spans="2:10" ht="15">
      <c r="B58" s="33"/>
      <c r="C58" s="33"/>
      <c r="D58" s="76"/>
      <c r="E58" s="33"/>
      <c r="F58" s="33"/>
      <c r="G58" s="46"/>
      <c r="H58" s="33"/>
      <c r="I58" s="76"/>
      <c r="J58" s="76"/>
    </row>
    <row r="59" spans="2:10" ht="15">
      <c r="B59" s="7"/>
      <c r="C59" s="7"/>
      <c r="D59" s="75"/>
      <c r="E59" s="7"/>
      <c r="F59" s="7"/>
      <c r="G59" s="45"/>
      <c r="H59" s="42"/>
      <c r="J59" s="75"/>
    </row>
    <row r="60" spans="2:10" ht="15">
      <c r="B60" s="8"/>
      <c r="C60" s="8"/>
      <c r="D60" s="75"/>
      <c r="E60" s="8"/>
      <c r="F60" s="8"/>
      <c r="G60" s="45"/>
      <c r="H60" s="42"/>
      <c r="J60" s="75"/>
    </row>
    <row r="61" spans="1:11" s="8" customFormat="1" ht="15">
      <c r="A61" s="75"/>
      <c r="B61" s="2"/>
      <c r="C61" s="2"/>
      <c r="D61" s="77"/>
      <c r="E61" s="2"/>
      <c r="F61" s="2"/>
      <c r="G61" s="44"/>
      <c r="H61" s="41"/>
      <c r="I61" s="71"/>
      <c r="J61" s="77"/>
      <c r="K61" s="76"/>
    </row>
    <row r="62" spans="1:11" s="8" customFormat="1" ht="15">
      <c r="A62" s="75"/>
      <c r="D62" s="75"/>
      <c r="G62" s="45"/>
      <c r="H62" s="42"/>
      <c r="I62" s="71"/>
      <c r="J62" s="75"/>
      <c r="K62" s="76"/>
    </row>
    <row r="63" spans="1:11" s="8" customFormat="1" ht="15">
      <c r="A63" s="75"/>
      <c r="D63" s="75"/>
      <c r="G63" s="45"/>
      <c r="H63" s="42"/>
      <c r="I63" s="71"/>
      <c r="J63" s="75"/>
      <c r="K63" s="76"/>
    </row>
    <row r="64" spans="1:11" s="8" customFormat="1" ht="15">
      <c r="A64" s="75"/>
      <c r="D64" s="75"/>
      <c r="G64" s="45"/>
      <c r="H64" s="42"/>
      <c r="I64" s="71"/>
      <c r="J64" s="75"/>
      <c r="K64" s="76"/>
    </row>
    <row r="65" spans="1:11" s="8" customFormat="1" ht="15">
      <c r="A65" s="75"/>
      <c r="B65"/>
      <c r="C65"/>
      <c r="D65" s="71"/>
      <c r="E65"/>
      <c r="F65"/>
      <c r="G65" s="3"/>
      <c r="H65" s="20"/>
      <c r="I65" s="71"/>
      <c r="J65" s="71"/>
      <c r="K65" s="76"/>
    </row>
    <row r="66" spans="1:11" s="8" customFormat="1" ht="15">
      <c r="A66" s="75"/>
      <c r="B66" s="1"/>
      <c r="C66" s="1"/>
      <c r="D66" s="78"/>
      <c r="E66" s="1"/>
      <c r="F66" s="1"/>
      <c r="G66" s="15"/>
      <c r="H66" s="43"/>
      <c r="I66" s="71"/>
      <c r="J66" s="78"/>
      <c r="K66" s="76"/>
    </row>
    <row r="67" spans="1:11" s="8" customFormat="1" ht="15">
      <c r="A67" s="75"/>
      <c r="B67" s="1"/>
      <c r="C67" s="1"/>
      <c r="D67" s="78"/>
      <c r="E67" s="1"/>
      <c r="F67" s="1"/>
      <c r="G67" s="15"/>
      <c r="H67" s="43"/>
      <c r="I67" s="75"/>
      <c r="J67" s="78"/>
      <c r="K67" s="90"/>
    </row>
    <row r="68" spans="1:11" s="8" customFormat="1" ht="15">
      <c r="A68" s="75"/>
      <c r="B68"/>
      <c r="C68"/>
      <c r="D68" s="71"/>
      <c r="E68"/>
      <c r="F68"/>
      <c r="G68" s="3"/>
      <c r="H68" s="20"/>
      <c r="I68" s="75"/>
      <c r="J68" s="71"/>
      <c r="K68" s="90"/>
    </row>
    <row r="69" spans="1:11" s="8" customFormat="1" ht="15">
      <c r="A69" s="75"/>
      <c r="B69"/>
      <c r="C69"/>
      <c r="D69" s="71"/>
      <c r="E69"/>
      <c r="F69"/>
      <c r="G69" s="15"/>
      <c r="H69" s="20"/>
      <c r="I69" s="75"/>
      <c r="J69" s="71"/>
      <c r="K69" s="90"/>
    </row>
    <row r="70" spans="1:11" s="8" customFormat="1" ht="15">
      <c r="A70" s="75"/>
      <c r="B70"/>
      <c r="C70"/>
      <c r="D70" s="71"/>
      <c r="E70"/>
      <c r="F70"/>
      <c r="G70" s="15"/>
      <c r="H70" s="20"/>
      <c r="I70" s="75"/>
      <c r="J70" s="71"/>
      <c r="K70" s="90"/>
    </row>
    <row r="71" spans="1:11" s="8" customFormat="1" ht="15">
      <c r="A71" s="75"/>
      <c r="B71"/>
      <c r="C71"/>
      <c r="D71" s="71"/>
      <c r="E71"/>
      <c r="F71"/>
      <c r="G71" s="3"/>
      <c r="H71" s="20"/>
      <c r="I71" s="75"/>
      <c r="J71" s="71"/>
      <c r="K71" s="90"/>
    </row>
    <row r="72" spans="1:11" s="8" customFormat="1" ht="15">
      <c r="A72" s="75"/>
      <c r="B72"/>
      <c r="C72"/>
      <c r="D72" s="71"/>
      <c r="E72"/>
      <c r="F72"/>
      <c r="G72" s="15"/>
      <c r="H72" s="20"/>
      <c r="I72" s="75"/>
      <c r="J72" s="71"/>
      <c r="K72" s="90"/>
    </row>
    <row r="73" spans="1:11" s="8" customFormat="1" ht="15">
      <c r="A73" s="75"/>
      <c r="B73"/>
      <c r="C73"/>
      <c r="D73" s="71"/>
      <c r="E73"/>
      <c r="F73"/>
      <c r="G73" s="3"/>
      <c r="H73" s="20"/>
      <c r="I73" s="75"/>
      <c r="J73" s="71"/>
      <c r="K73" s="90"/>
    </row>
    <row r="74" spans="1:11" s="8" customFormat="1" ht="15">
      <c r="A74" s="75"/>
      <c r="B74" s="10"/>
      <c r="C74" s="10"/>
      <c r="D74" s="79"/>
      <c r="E74" s="10"/>
      <c r="F74" s="10"/>
      <c r="G74" s="47"/>
      <c r="H74" s="59"/>
      <c r="I74" s="75"/>
      <c r="J74" s="79"/>
      <c r="K74" s="90"/>
    </row>
    <row r="75" spans="1:11" s="8" customFormat="1" ht="15">
      <c r="A75" s="75"/>
      <c r="B75"/>
      <c r="C75"/>
      <c r="D75" s="71"/>
      <c r="E75"/>
      <c r="F75"/>
      <c r="G75" s="3"/>
      <c r="H75" s="20"/>
      <c r="I75" s="75"/>
      <c r="J75" s="71"/>
      <c r="K75" s="90"/>
    </row>
    <row r="76" spans="1:11" s="8" customFormat="1" ht="15">
      <c r="A76" s="75"/>
      <c r="B76"/>
      <c r="C76"/>
      <c r="D76" s="71"/>
      <c r="E76"/>
      <c r="F76"/>
      <c r="G76" s="15"/>
      <c r="H76" s="20"/>
      <c r="I76" s="75"/>
      <c r="J76" s="71"/>
      <c r="K76" s="90"/>
    </row>
    <row r="77" spans="1:11" s="8" customFormat="1" ht="15">
      <c r="A77" s="75"/>
      <c r="B77"/>
      <c r="C77"/>
      <c r="D77" s="71"/>
      <c r="E77"/>
      <c r="F77"/>
      <c r="G77" s="15"/>
      <c r="H77" s="20"/>
      <c r="I77" s="75"/>
      <c r="J77" s="71"/>
      <c r="K77" s="90"/>
    </row>
    <row r="78" spans="1:11" s="8" customFormat="1" ht="15">
      <c r="A78" s="75"/>
      <c r="B78"/>
      <c r="C78"/>
      <c r="D78" s="71"/>
      <c r="E78"/>
      <c r="F78"/>
      <c r="G78" s="3"/>
      <c r="H78" s="20"/>
      <c r="I78" s="75"/>
      <c r="J78" s="71"/>
      <c r="K78" s="90"/>
    </row>
    <row r="79" spans="1:11" s="8" customFormat="1" ht="15">
      <c r="A79" s="75"/>
      <c r="B79"/>
      <c r="C79"/>
      <c r="D79" s="71"/>
      <c r="E79"/>
      <c r="F79"/>
      <c r="G79" s="15"/>
      <c r="H79" s="20"/>
      <c r="I79" s="75"/>
      <c r="J79" s="71"/>
      <c r="K79" s="90"/>
    </row>
    <row r="80" spans="1:11" s="8" customFormat="1" ht="15">
      <c r="A80" s="75"/>
      <c r="B80"/>
      <c r="C80"/>
      <c r="D80" s="71"/>
      <c r="E80"/>
      <c r="F80"/>
      <c r="G80" s="3"/>
      <c r="H80" s="20"/>
      <c r="I80" s="75"/>
      <c r="J80" s="71"/>
      <c r="K80" s="90"/>
    </row>
    <row r="81" spans="1:11" s="8" customFormat="1" ht="15">
      <c r="A81" s="75"/>
      <c r="B81" s="25"/>
      <c r="C81" s="25"/>
      <c r="D81" s="73"/>
      <c r="E81" s="21"/>
      <c r="F81" s="21"/>
      <c r="G81" s="24"/>
      <c r="H81" s="25"/>
      <c r="I81" s="75"/>
      <c r="J81" s="73"/>
      <c r="K81" s="90"/>
    </row>
    <row r="82" spans="1:11" s="8" customFormat="1" ht="15">
      <c r="A82" s="75"/>
      <c r="B82"/>
      <c r="C82"/>
      <c r="D82" s="71"/>
      <c r="E82"/>
      <c r="F82"/>
      <c r="G82" s="3"/>
      <c r="H82" s="20"/>
      <c r="I82" s="75"/>
      <c r="J82" s="71"/>
      <c r="K82" s="90"/>
    </row>
    <row r="83" spans="1:11" s="8" customFormat="1" ht="15">
      <c r="A83" s="75"/>
      <c r="B83"/>
      <c r="C83"/>
      <c r="D83" s="71"/>
      <c r="E83"/>
      <c r="F83"/>
      <c r="G83" s="3"/>
      <c r="H83" s="20"/>
      <c r="I83" s="75"/>
      <c r="J83" s="71"/>
      <c r="K83" s="90"/>
    </row>
    <row r="84" spans="1:11" s="8" customFormat="1" ht="15">
      <c r="A84" s="75"/>
      <c r="B84"/>
      <c r="C84"/>
      <c r="D84" s="71"/>
      <c r="E84"/>
      <c r="F84"/>
      <c r="G84" s="3"/>
      <c r="H84" s="20"/>
      <c r="I84" s="75"/>
      <c r="J84" s="71"/>
      <c r="K84" s="90"/>
    </row>
    <row r="85" spans="1:11" s="8" customFormat="1" ht="15">
      <c r="A85" s="75"/>
      <c r="B85"/>
      <c r="C85"/>
      <c r="D85" s="71"/>
      <c r="E85"/>
      <c r="F85"/>
      <c r="G85" s="3"/>
      <c r="H85" s="20"/>
      <c r="I85" s="75"/>
      <c r="J85" s="71"/>
      <c r="K85" s="90"/>
    </row>
    <row r="86" spans="1:11" s="8" customFormat="1" ht="15">
      <c r="A86" s="75"/>
      <c r="B86" s="33"/>
      <c r="C86" s="33"/>
      <c r="D86" s="76"/>
      <c r="E86" s="33"/>
      <c r="F86" s="33"/>
      <c r="G86" s="46"/>
      <c r="H86" s="33"/>
      <c r="I86" s="76"/>
      <c r="J86" s="76"/>
      <c r="K86" s="76"/>
    </row>
    <row r="87" spans="1:11" s="8" customFormat="1" ht="15">
      <c r="A87" s="75"/>
      <c r="B87"/>
      <c r="C87"/>
      <c r="D87" s="71"/>
      <c r="E87"/>
      <c r="F87"/>
      <c r="G87" s="3"/>
      <c r="H87" s="20"/>
      <c r="I87" s="75"/>
      <c r="J87" s="71"/>
      <c r="K87" s="90"/>
    </row>
    <row r="88" spans="1:11" s="8" customFormat="1" ht="15">
      <c r="A88" s="75"/>
      <c r="B88" s="2"/>
      <c r="C88" s="2"/>
      <c r="D88" s="77"/>
      <c r="E88" s="2"/>
      <c r="F88" s="2"/>
      <c r="G88" s="44"/>
      <c r="H88" s="41"/>
      <c r="I88" s="75"/>
      <c r="J88" s="77"/>
      <c r="K88" s="90"/>
    </row>
    <row r="89" spans="1:11" s="8" customFormat="1" ht="15">
      <c r="A89" s="75"/>
      <c r="B89" s="10"/>
      <c r="C89" s="10"/>
      <c r="D89" s="79"/>
      <c r="E89" s="10"/>
      <c r="F89" s="10"/>
      <c r="G89" s="47"/>
      <c r="H89" s="59"/>
      <c r="I89" s="75"/>
      <c r="J89" s="79"/>
      <c r="K89" s="90"/>
    </row>
    <row r="90" spans="1:11" s="8" customFormat="1" ht="15">
      <c r="A90" s="75"/>
      <c r="D90" s="75"/>
      <c r="G90" s="45"/>
      <c r="H90" s="42"/>
      <c r="I90" s="75"/>
      <c r="J90" s="75"/>
      <c r="K90" s="90"/>
    </row>
    <row r="91" spans="1:11" s="8" customFormat="1" ht="15">
      <c r="A91" s="75"/>
      <c r="B91"/>
      <c r="C91"/>
      <c r="D91" s="71"/>
      <c r="E91"/>
      <c r="F91"/>
      <c r="G91" s="3"/>
      <c r="H91" s="20"/>
      <c r="I91" s="75"/>
      <c r="J91" s="71"/>
      <c r="K91" s="90"/>
    </row>
    <row r="92" spans="2:11" ht="15">
      <c r="B92" s="1"/>
      <c r="C92" s="1"/>
      <c r="D92" s="78"/>
      <c r="E92" s="1"/>
      <c r="F92" s="1"/>
      <c r="G92" s="15"/>
      <c r="H92" s="43"/>
      <c r="I92" s="75"/>
      <c r="J92" s="78"/>
      <c r="K92" s="90"/>
    </row>
    <row r="93" spans="7:11" ht="15">
      <c r="G93" s="15"/>
      <c r="I93" s="75"/>
      <c r="K93" s="90"/>
    </row>
    <row r="94" spans="7:11" ht="15">
      <c r="G94" s="15"/>
      <c r="I94" s="75"/>
      <c r="K94" s="90"/>
    </row>
    <row r="95" spans="9:11" ht="15">
      <c r="I95" s="75"/>
      <c r="K95" s="90"/>
    </row>
    <row r="96" spans="9:11" ht="15">
      <c r="I96" s="75"/>
      <c r="K96" s="90"/>
    </row>
    <row r="97" spans="7:11" ht="15">
      <c r="G97" s="15"/>
      <c r="I97" s="75"/>
      <c r="K97" s="90"/>
    </row>
    <row r="98" spans="9:11" ht="15">
      <c r="I98" s="75"/>
      <c r="K98" s="90"/>
    </row>
    <row r="103" spans="2:10" ht="15">
      <c r="B103" s="25"/>
      <c r="C103" s="25"/>
      <c r="D103" s="73"/>
      <c r="E103" s="21"/>
      <c r="F103" s="21"/>
      <c r="G103" s="24"/>
      <c r="H103" s="25"/>
      <c r="J103" s="73"/>
    </row>
    <row r="106" spans="2:10" ht="15">
      <c r="B106" s="2"/>
      <c r="C106" s="2"/>
      <c r="D106" s="77"/>
      <c r="E106" s="2"/>
      <c r="F106" s="2"/>
      <c r="G106" s="44"/>
      <c r="H106" s="41"/>
      <c r="J106" s="77"/>
    </row>
    <row r="107" spans="1:11" s="1" customFormat="1" ht="15">
      <c r="A107" s="78"/>
      <c r="B107" s="7"/>
      <c r="C107" s="7"/>
      <c r="D107" s="75"/>
      <c r="E107" s="7"/>
      <c r="F107" s="7"/>
      <c r="G107" s="45"/>
      <c r="H107" s="42"/>
      <c r="I107" s="71"/>
      <c r="J107" s="75"/>
      <c r="K107" s="76"/>
    </row>
    <row r="108" spans="1:11" s="1" customFormat="1" ht="15">
      <c r="A108" s="78"/>
      <c r="B108"/>
      <c r="C108"/>
      <c r="D108" s="71"/>
      <c r="E108"/>
      <c r="F108"/>
      <c r="G108" s="15"/>
      <c r="H108" s="20"/>
      <c r="I108" s="71"/>
      <c r="J108" s="71"/>
      <c r="K108" s="76"/>
    </row>
    <row r="109" spans="1:11" s="1" customFormat="1" ht="15">
      <c r="A109" s="78"/>
      <c r="B109"/>
      <c r="C109"/>
      <c r="D109" s="71"/>
      <c r="E109"/>
      <c r="F109"/>
      <c r="G109" s="3"/>
      <c r="H109" s="20"/>
      <c r="I109" s="71"/>
      <c r="J109" s="71"/>
      <c r="K109" s="76"/>
    </row>
    <row r="110" spans="1:11" s="1" customFormat="1" ht="15">
      <c r="A110" s="78"/>
      <c r="B110"/>
      <c r="C110"/>
      <c r="D110" s="71"/>
      <c r="E110"/>
      <c r="F110"/>
      <c r="G110" s="15"/>
      <c r="H110" s="20"/>
      <c r="I110" s="71"/>
      <c r="J110" s="71"/>
      <c r="K110" s="76"/>
    </row>
    <row r="111" spans="1:11" s="1" customFormat="1" ht="15">
      <c r="A111" s="78"/>
      <c r="B111"/>
      <c r="C111"/>
      <c r="D111" s="71"/>
      <c r="E111"/>
      <c r="F111"/>
      <c r="G111" s="3"/>
      <c r="H111" s="20"/>
      <c r="I111" s="71"/>
      <c r="J111" s="71"/>
      <c r="K111" s="76"/>
    </row>
    <row r="112" spans="1:11" s="1" customFormat="1" ht="15">
      <c r="A112" s="78"/>
      <c r="B112"/>
      <c r="C112"/>
      <c r="D112" s="71"/>
      <c r="E112"/>
      <c r="F112"/>
      <c r="G112" s="15"/>
      <c r="H112" s="20"/>
      <c r="I112" s="71"/>
      <c r="J112" s="71"/>
      <c r="K112" s="76"/>
    </row>
    <row r="113" spans="1:11" s="1" customFormat="1" ht="15">
      <c r="A113" s="78"/>
      <c r="B113" s="33"/>
      <c r="C113" s="33"/>
      <c r="D113" s="76"/>
      <c r="E113" s="33"/>
      <c r="F113" s="33"/>
      <c r="G113" s="46"/>
      <c r="H113" s="33"/>
      <c r="I113" s="76"/>
      <c r="J113" s="76"/>
      <c r="K113" s="76"/>
    </row>
    <row r="114" spans="1:11" s="1" customFormat="1" ht="15">
      <c r="A114" s="78"/>
      <c r="B114" s="33"/>
      <c r="C114" s="33"/>
      <c r="D114" s="76"/>
      <c r="E114" s="33"/>
      <c r="F114" s="33"/>
      <c r="G114" s="46"/>
      <c r="H114" s="33"/>
      <c r="I114" s="76"/>
      <c r="J114" s="76"/>
      <c r="K114" s="76"/>
    </row>
    <row r="115" spans="1:11" s="1" customFormat="1" ht="15">
      <c r="A115" s="78"/>
      <c r="B115"/>
      <c r="C115"/>
      <c r="D115" s="71"/>
      <c r="E115"/>
      <c r="F115"/>
      <c r="G115" s="3"/>
      <c r="H115" s="20"/>
      <c r="I115" s="71"/>
      <c r="J115" s="71"/>
      <c r="K115" s="76"/>
    </row>
    <row r="116" spans="1:11" s="1" customFormat="1" ht="15">
      <c r="A116" s="78"/>
      <c r="B116" s="8"/>
      <c r="C116" s="8"/>
      <c r="D116" s="75"/>
      <c r="E116" s="8"/>
      <c r="F116" s="8"/>
      <c r="G116" s="45"/>
      <c r="H116" s="42"/>
      <c r="I116" s="78"/>
      <c r="J116" s="75"/>
      <c r="K116" s="91"/>
    </row>
    <row r="117" spans="1:11" s="1" customFormat="1" ht="15">
      <c r="A117" s="78"/>
      <c r="B117" s="2"/>
      <c r="C117" s="2"/>
      <c r="D117" s="77"/>
      <c r="E117" s="2"/>
      <c r="F117" s="2"/>
      <c r="G117" s="44"/>
      <c r="H117" s="41"/>
      <c r="I117" s="78"/>
      <c r="J117" s="77"/>
      <c r="K117" s="91"/>
    </row>
    <row r="118" spans="1:11" s="1" customFormat="1" ht="15">
      <c r="A118" s="78"/>
      <c r="B118" s="8"/>
      <c r="C118" s="8"/>
      <c r="D118" s="75"/>
      <c r="E118" s="8"/>
      <c r="F118" s="8"/>
      <c r="G118" s="45"/>
      <c r="H118" s="42"/>
      <c r="I118" s="78"/>
      <c r="J118" s="75"/>
      <c r="K118" s="91"/>
    </row>
    <row r="119" spans="1:11" s="1" customFormat="1" ht="15">
      <c r="A119" s="78"/>
      <c r="B119" s="8"/>
      <c r="C119" s="8"/>
      <c r="D119" s="75"/>
      <c r="E119" s="8"/>
      <c r="F119" s="8"/>
      <c r="G119" s="45"/>
      <c r="H119" s="42"/>
      <c r="I119" s="78"/>
      <c r="J119" s="75"/>
      <c r="K119" s="91"/>
    </row>
    <row r="120" spans="1:11" s="1" customFormat="1" ht="15">
      <c r="A120" s="78"/>
      <c r="D120" s="78"/>
      <c r="G120" s="15"/>
      <c r="H120" s="43"/>
      <c r="I120" s="78"/>
      <c r="J120" s="78"/>
      <c r="K120" s="91"/>
    </row>
    <row r="121" spans="1:11" s="1" customFormat="1" ht="15">
      <c r="A121" s="78"/>
      <c r="B121"/>
      <c r="C121"/>
      <c r="D121" s="71"/>
      <c r="E121"/>
      <c r="F121"/>
      <c r="G121" s="3"/>
      <c r="H121" s="20"/>
      <c r="I121" s="78"/>
      <c r="J121" s="71"/>
      <c r="K121" s="91"/>
    </row>
    <row r="122" spans="1:11" s="1" customFormat="1" ht="15">
      <c r="A122" s="78"/>
      <c r="B122"/>
      <c r="C122"/>
      <c r="D122" s="71"/>
      <c r="E122"/>
      <c r="F122"/>
      <c r="G122" s="3"/>
      <c r="H122" s="20"/>
      <c r="I122" s="78"/>
      <c r="J122" s="71"/>
      <c r="K122" s="91"/>
    </row>
    <row r="123" spans="1:11" s="1" customFormat="1" ht="15">
      <c r="A123" s="78"/>
      <c r="B123"/>
      <c r="C123"/>
      <c r="D123" s="71"/>
      <c r="E123"/>
      <c r="F123"/>
      <c r="G123" s="15"/>
      <c r="H123" s="20"/>
      <c r="I123" s="78"/>
      <c r="J123" s="71"/>
      <c r="K123" s="91"/>
    </row>
    <row r="124" spans="1:11" s="1" customFormat="1" ht="15">
      <c r="A124" s="78"/>
      <c r="B124"/>
      <c r="C124"/>
      <c r="D124" s="71"/>
      <c r="E124"/>
      <c r="F124"/>
      <c r="G124" s="15"/>
      <c r="H124" s="20"/>
      <c r="I124" s="78"/>
      <c r="J124" s="71"/>
      <c r="K124" s="91"/>
    </row>
    <row r="125" spans="1:11" s="1" customFormat="1" ht="15">
      <c r="A125" s="78"/>
      <c r="B125"/>
      <c r="C125"/>
      <c r="D125" s="71"/>
      <c r="E125"/>
      <c r="F125"/>
      <c r="G125" s="15"/>
      <c r="H125" s="20"/>
      <c r="I125" s="78"/>
      <c r="J125" s="71"/>
      <c r="K125" s="91"/>
    </row>
    <row r="126" spans="1:11" s="1" customFormat="1" ht="15">
      <c r="A126" s="78"/>
      <c r="B126"/>
      <c r="C126"/>
      <c r="D126" s="71"/>
      <c r="E126"/>
      <c r="F126"/>
      <c r="G126" s="3"/>
      <c r="H126" s="20"/>
      <c r="I126" s="78"/>
      <c r="J126" s="71"/>
      <c r="K126" s="91"/>
    </row>
    <row r="127" spans="1:11" s="1" customFormat="1" ht="15">
      <c r="A127" s="78"/>
      <c r="B127"/>
      <c r="C127"/>
      <c r="D127" s="71"/>
      <c r="E127"/>
      <c r="F127"/>
      <c r="G127" s="3"/>
      <c r="H127" s="20"/>
      <c r="I127" s="78"/>
      <c r="J127" s="71"/>
      <c r="K127" s="91"/>
    </row>
    <row r="128" spans="2:11" ht="15">
      <c r="B128" s="25"/>
      <c r="C128" s="25"/>
      <c r="D128" s="73"/>
      <c r="E128" s="21"/>
      <c r="F128" s="21"/>
      <c r="G128" s="24"/>
      <c r="H128" s="25"/>
      <c r="I128" s="78"/>
      <c r="J128" s="73"/>
      <c r="K128" s="91"/>
    </row>
    <row r="129" spans="9:11" ht="15">
      <c r="I129" s="78"/>
      <c r="K129" s="91"/>
    </row>
    <row r="130" spans="9:11" ht="15">
      <c r="I130" s="78"/>
      <c r="K130" s="91"/>
    </row>
    <row r="131" spans="9:11" ht="15">
      <c r="I131" s="78"/>
      <c r="K131" s="91"/>
    </row>
    <row r="132" spans="7:11" ht="15">
      <c r="G132" s="15"/>
      <c r="I132" s="78"/>
      <c r="K132" s="91"/>
    </row>
    <row r="133" spans="2:10" ht="15">
      <c r="B133" s="33"/>
      <c r="C133" s="33"/>
      <c r="D133" s="76"/>
      <c r="E133" s="33"/>
      <c r="F133" s="33"/>
      <c r="G133" s="46"/>
      <c r="H133" s="33"/>
      <c r="I133" s="76"/>
      <c r="J133" s="76"/>
    </row>
    <row r="134" spans="2:10" ht="15">
      <c r="B134" s="33"/>
      <c r="C134" s="33"/>
      <c r="D134" s="76"/>
      <c r="E134" s="33"/>
      <c r="F134" s="33"/>
      <c r="G134" s="46"/>
      <c r="H134" s="33"/>
      <c r="I134" s="76"/>
      <c r="J134" s="76"/>
    </row>
    <row r="135" spans="2:11" ht="15">
      <c r="B135" s="2"/>
      <c r="C135" s="2"/>
      <c r="D135" s="77"/>
      <c r="E135" s="2"/>
      <c r="F135" s="2"/>
      <c r="G135" s="44"/>
      <c r="H135" s="41"/>
      <c r="I135" s="78"/>
      <c r="J135" s="77"/>
      <c r="K135" s="91"/>
    </row>
    <row r="136" spans="9:11" ht="15">
      <c r="I136" s="78"/>
      <c r="K136" s="91"/>
    </row>
    <row r="137" spans="9:11" ht="15">
      <c r="I137" s="78"/>
      <c r="K137" s="91"/>
    </row>
    <row r="138" spans="9:11" ht="15">
      <c r="I138" s="78"/>
      <c r="K138" s="91"/>
    </row>
    <row r="139" spans="2:10" ht="15">
      <c r="B139" s="8"/>
      <c r="C139" s="8"/>
      <c r="D139" s="75"/>
      <c r="E139" s="8"/>
      <c r="F139" s="8"/>
      <c r="G139" s="45"/>
      <c r="H139" s="42"/>
      <c r="J139" s="75"/>
    </row>
    <row r="140" spans="2:10" ht="15">
      <c r="B140" s="10"/>
      <c r="C140" s="10"/>
      <c r="D140" s="79"/>
      <c r="E140" s="10"/>
      <c r="F140" s="10"/>
      <c r="G140" s="47"/>
      <c r="H140" s="59"/>
      <c r="J140" s="79"/>
    </row>
    <row r="141" spans="2:10" ht="15">
      <c r="B141" s="2"/>
      <c r="C141" s="2"/>
      <c r="D141" s="77"/>
      <c r="E141" s="2"/>
      <c r="F141" s="2"/>
      <c r="G141" s="44"/>
      <c r="H141" s="41"/>
      <c r="J141" s="77"/>
    </row>
    <row r="142" spans="2:10" ht="15">
      <c r="B142" s="8"/>
      <c r="C142" s="8"/>
      <c r="D142" s="75"/>
      <c r="E142" s="8"/>
      <c r="F142" s="8"/>
      <c r="G142" s="45"/>
      <c r="H142" s="42"/>
      <c r="J142" s="75"/>
    </row>
    <row r="144" spans="2:10" ht="15">
      <c r="B144" s="1"/>
      <c r="C144" s="1"/>
      <c r="D144" s="78"/>
      <c r="E144" s="1"/>
      <c r="F144" s="1"/>
      <c r="G144" s="15"/>
      <c r="H144" s="43"/>
      <c r="J144" s="78"/>
    </row>
    <row r="151" spans="2:10" ht="15">
      <c r="B151" s="25"/>
      <c r="C151" s="25"/>
      <c r="D151" s="73"/>
      <c r="E151" s="21"/>
      <c r="F151" s="21"/>
      <c r="G151" s="24"/>
      <c r="H151" s="25"/>
      <c r="J151" s="73"/>
    </row>
    <row r="152" spans="2:10" ht="15">
      <c r="B152" s="25"/>
      <c r="C152" s="25"/>
      <c r="D152" s="73"/>
      <c r="E152" s="21"/>
      <c r="F152" s="21"/>
      <c r="G152" s="24"/>
      <c r="H152" s="25"/>
      <c r="J152" s="73"/>
    </row>
    <row r="155" spans="2:10" ht="15">
      <c r="B155" s="2"/>
      <c r="C155" s="2"/>
      <c r="D155" s="77"/>
      <c r="E155" s="2"/>
      <c r="F155" s="2"/>
      <c r="G155" s="44"/>
      <c r="H155" s="41"/>
      <c r="J155" s="77"/>
    </row>
    <row r="156" spans="2:10" ht="15">
      <c r="B156" s="2"/>
      <c r="C156" s="2"/>
      <c r="D156" s="77"/>
      <c r="E156" s="2"/>
      <c r="F156" s="2"/>
      <c r="G156" s="44"/>
      <c r="H156" s="41"/>
      <c r="J156" s="77"/>
    </row>
    <row r="157" spans="2:10" ht="15">
      <c r="B157" s="2"/>
      <c r="C157" s="2"/>
      <c r="D157" s="77"/>
      <c r="E157" s="2"/>
      <c r="F157" s="2"/>
      <c r="G157" s="44"/>
      <c r="H157" s="41"/>
      <c r="J157" s="77"/>
    </row>
    <row r="159" spans="2:10" ht="15">
      <c r="B159" s="7"/>
      <c r="C159" s="7"/>
      <c r="D159" s="75"/>
      <c r="E159" s="7"/>
      <c r="F159" s="7"/>
      <c r="G159" s="45"/>
      <c r="H159" s="42"/>
      <c r="J159" s="75"/>
    </row>
    <row r="160" spans="2:10" ht="15">
      <c r="B160" s="11"/>
      <c r="C160" s="11"/>
      <c r="D160" s="77"/>
      <c r="E160" s="12"/>
      <c r="F160" s="12"/>
      <c r="H160" s="41"/>
      <c r="J160" s="95"/>
    </row>
    <row r="161" spans="2:10" ht="15">
      <c r="B161" s="8"/>
      <c r="C161" s="8"/>
      <c r="D161" s="75"/>
      <c r="E161" s="8"/>
      <c r="F161" s="8"/>
      <c r="G161" s="45"/>
      <c r="H161" s="42"/>
      <c r="J161" s="75"/>
    </row>
    <row r="162" ht="15">
      <c r="G162" s="15"/>
    </row>
    <row r="163" spans="2:10" ht="15">
      <c r="B163" s="1"/>
      <c r="C163" s="1"/>
      <c r="D163" s="78"/>
      <c r="E163" s="1"/>
      <c r="F163" s="1"/>
      <c r="G163" s="15"/>
      <c r="H163" s="43"/>
      <c r="J163" s="78"/>
    </row>
    <row r="165" ht="15">
      <c r="G165" s="15"/>
    </row>
    <row r="166" ht="15">
      <c r="G166" s="15"/>
    </row>
    <row r="168" spans="2:10" ht="15">
      <c r="B168" s="25"/>
      <c r="C168" s="25"/>
      <c r="D168" s="73"/>
      <c r="E168" s="21"/>
      <c r="F168" s="21"/>
      <c r="G168" s="24"/>
      <c r="H168" s="25"/>
      <c r="J168" s="73"/>
    </row>
    <row r="169" spans="2:10" ht="15">
      <c r="B169" s="25"/>
      <c r="C169" s="25"/>
      <c r="D169" s="73"/>
      <c r="E169" s="21"/>
      <c r="F169" s="21"/>
      <c r="G169" s="24"/>
      <c r="H169" s="25"/>
      <c r="J169" s="73"/>
    </row>
    <row r="173" spans="2:10" ht="15">
      <c r="B173" s="33"/>
      <c r="C173" s="33"/>
      <c r="D173" s="80"/>
      <c r="E173" s="33"/>
      <c r="F173" s="33"/>
      <c r="G173" s="46"/>
      <c r="H173" s="33"/>
      <c r="I173" s="76"/>
      <c r="J173" s="76"/>
    </row>
    <row r="176" spans="2:10" ht="15">
      <c r="B176" s="8"/>
      <c r="C176" s="8"/>
      <c r="D176" s="75"/>
      <c r="E176" s="8"/>
      <c r="F176" s="8"/>
      <c r="G176" s="45"/>
      <c r="H176" s="42"/>
      <c r="J176" s="75"/>
    </row>
    <row r="177" spans="2:10" ht="15">
      <c r="B177" s="2"/>
      <c r="C177" s="2"/>
      <c r="D177" s="77"/>
      <c r="E177" s="2"/>
      <c r="F177" s="2"/>
      <c r="G177" s="44"/>
      <c r="H177" s="41"/>
      <c r="J177" s="77"/>
    </row>
    <row r="178" spans="2:10" ht="15">
      <c r="B178" s="8"/>
      <c r="C178" s="8"/>
      <c r="D178" s="75"/>
      <c r="E178" s="8"/>
      <c r="F178" s="8"/>
      <c r="G178" s="45"/>
      <c r="H178" s="42"/>
      <c r="J178" s="75"/>
    </row>
    <row r="179" spans="2:10" ht="15">
      <c r="B179" s="1"/>
      <c r="C179" s="1"/>
      <c r="D179" s="78"/>
      <c r="E179" s="1"/>
      <c r="F179" s="1"/>
      <c r="G179" s="15"/>
      <c r="H179" s="43"/>
      <c r="J179" s="78"/>
    </row>
    <row r="180" spans="2:10" ht="15">
      <c r="B180" s="1"/>
      <c r="C180" s="1"/>
      <c r="D180" s="78"/>
      <c r="E180" s="1"/>
      <c r="F180" s="1"/>
      <c r="G180" s="15"/>
      <c r="H180" s="43"/>
      <c r="J180" s="78"/>
    </row>
    <row r="182" ht="15">
      <c r="G182" s="15"/>
    </row>
    <row r="183" ht="15">
      <c r="G183" s="15"/>
    </row>
    <row r="184" ht="15">
      <c r="G184" s="15"/>
    </row>
    <row r="188" ht="15">
      <c r="G188" s="15"/>
    </row>
    <row r="189" spans="2:10" ht="15">
      <c r="B189" s="7"/>
      <c r="C189" s="7"/>
      <c r="D189" s="75"/>
      <c r="E189" s="7"/>
      <c r="F189" s="7"/>
      <c r="G189" s="45"/>
      <c r="H189" s="42"/>
      <c r="J189" s="75"/>
    </row>
    <row r="190" spans="2:10" ht="15">
      <c r="B190" s="10"/>
      <c r="C190" s="10"/>
      <c r="D190" s="79"/>
      <c r="E190" s="10"/>
      <c r="F190" s="10"/>
      <c r="G190" s="47"/>
      <c r="H190" s="59"/>
      <c r="J190" s="79"/>
    </row>
    <row r="191" spans="2:10" ht="15">
      <c r="B191" s="10"/>
      <c r="C191" s="10"/>
      <c r="D191" s="79"/>
      <c r="E191" s="10"/>
      <c r="F191" s="10"/>
      <c r="G191" s="47"/>
      <c r="H191" s="59"/>
      <c r="J191" s="79"/>
    </row>
    <row r="192" spans="2:10" ht="15">
      <c r="B192" s="2"/>
      <c r="C192" s="2"/>
      <c r="D192" s="77"/>
      <c r="E192" s="2"/>
      <c r="F192" s="2"/>
      <c r="G192" s="44"/>
      <c r="H192" s="41"/>
      <c r="J192" s="77"/>
    </row>
    <row r="193" spans="2:10" ht="15">
      <c r="B193" s="8"/>
      <c r="C193" s="8"/>
      <c r="D193" s="75"/>
      <c r="E193" s="8"/>
      <c r="F193" s="8"/>
      <c r="G193" s="45"/>
      <c r="H193" s="42"/>
      <c r="J193" s="75"/>
    </row>
    <row r="194" ht="15">
      <c r="G194" s="15"/>
    </row>
    <row r="195" ht="15">
      <c r="G195" s="15"/>
    </row>
    <row r="196" ht="15">
      <c r="G196" s="15"/>
    </row>
    <row r="201" ht="15">
      <c r="G201" s="15"/>
    </row>
    <row r="202" ht="15">
      <c r="G202" s="15"/>
    </row>
    <row r="203" spans="2:10" ht="15">
      <c r="B203" s="25"/>
      <c r="C203" s="25"/>
      <c r="D203" s="73"/>
      <c r="E203" s="21"/>
      <c r="F203" s="21"/>
      <c r="G203" s="24"/>
      <c r="H203" s="25"/>
      <c r="J203" s="73"/>
    </row>
    <row r="209" spans="2:10" ht="15">
      <c r="B209" s="33"/>
      <c r="C209" s="33"/>
      <c r="D209" s="76"/>
      <c r="E209" s="33"/>
      <c r="F209" s="33"/>
      <c r="G209" s="46"/>
      <c r="H209" s="33"/>
      <c r="I209" s="76"/>
      <c r="J209" s="76"/>
    </row>
    <row r="210" spans="2:10" ht="15">
      <c r="B210" s="33"/>
      <c r="C210" s="33"/>
      <c r="D210" s="76"/>
      <c r="E210" s="33"/>
      <c r="F210" s="33"/>
      <c r="G210" s="46"/>
      <c r="H210" s="33"/>
      <c r="I210" s="76"/>
      <c r="J210" s="76"/>
    </row>
    <row r="212" spans="2:10" ht="15">
      <c r="B212" s="2"/>
      <c r="C212" s="2"/>
      <c r="D212" s="77"/>
      <c r="E212" s="2"/>
      <c r="F212" s="2"/>
      <c r="G212" s="44"/>
      <c r="H212" s="41"/>
      <c r="J212" s="77"/>
    </row>
    <row r="213" spans="2:10" ht="15">
      <c r="B213" s="8"/>
      <c r="C213" s="8"/>
      <c r="D213" s="75"/>
      <c r="E213" s="8"/>
      <c r="F213" s="8"/>
      <c r="G213" s="45"/>
      <c r="H213" s="42"/>
      <c r="J213" s="75"/>
    </row>
    <row r="214" spans="2:10" ht="15">
      <c r="B214" s="2"/>
      <c r="C214" s="2"/>
      <c r="D214" s="77"/>
      <c r="E214" s="2"/>
      <c r="F214" s="2"/>
      <c r="G214" s="44"/>
      <c r="H214" s="41"/>
      <c r="J214" s="77"/>
    </row>
    <row r="215" spans="2:10" ht="15">
      <c r="B215" s="2"/>
      <c r="C215" s="2"/>
      <c r="D215" s="77"/>
      <c r="E215" s="2"/>
      <c r="F215" s="2"/>
      <c r="G215" s="44"/>
      <c r="H215" s="41"/>
      <c r="J215" s="77"/>
    </row>
    <row r="217" spans="2:10" ht="15">
      <c r="B217" s="1"/>
      <c r="C217" s="1"/>
      <c r="D217" s="78"/>
      <c r="E217" s="1"/>
      <c r="F217" s="1"/>
      <c r="G217" s="15"/>
      <c r="H217" s="43"/>
      <c r="J217" s="78"/>
    </row>
    <row r="218" spans="2:10" ht="15">
      <c r="B218" s="1"/>
      <c r="C218" s="1"/>
      <c r="D218" s="78"/>
      <c r="E218" s="1"/>
      <c r="F218" s="1"/>
      <c r="G218" s="15"/>
      <c r="H218" s="43"/>
      <c r="J218" s="78"/>
    </row>
    <row r="219" ht="15">
      <c r="G219" s="15"/>
    </row>
    <row r="223" ht="15">
      <c r="G223" s="15"/>
    </row>
    <row r="227" spans="2:10" ht="15">
      <c r="B227" s="33"/>
      <c r="C227" s="33"/>
      <c r="D227" s="76"/>
      <c r="E227" s="33"/>
      <c r="F227" s="33"/>
      <c r="G227" s="46"/>
      <c r="H227" s="33"/>
      <c r="I227" s="76"/>
      <c r="J227" s="76"/>
    </row>
    <row r="228" spans="2:10" ht="15">
      <c r="B228" s="2"/>
      <c r="C228" s="2"/>
      <c r="D228" s="77"/>
      <c r="E228" s="2"/>
      <c r="F228" s="2"/>
      <c r="G228" s="44"/>
      <c r="H228" s="41"/>
      <c r="J228" s="77"/>
    </row>
    <row r="229" spans="2:10" ht="15">
      <c r="B229" s="8"/>
      <c r="C229" s="8"/>
      <c r="D229" s="75"/>
      <c r="E229" s="8"/>
      <c r="F229" s="8"/>
      <c r="G229" s="45"/>
      <c r="H229" s="42"/>
      <c r="J229" s="75"/>
    </row>
    <row r="230" spans="2:10" ht="15">
      <c r="B230" s="8"/>
      <c r="C230" s="8"/>
      <c r="D230" s="75"/>
      <c r="E230" s="8"/>
      <c r="F230" s="8"/>
      <c r="G230" s="45"/>
      <c r="H230" s="42"/>
      <c r="J230" s="75"/>
    </row>
    <row r="231" spans="2:10" ht="15">
      <c r="B231" s="1"/>
      <c r="C231" s="1"/>
      <c r="D231" s="78"/>
      <c r="E231" s="1"/>
      <c r="F231" s="1"/>
      <c r="G231" s="15"/>
      <c r="H231" s="43"/>
      <c r="J231" s="78"/>
    </row>
    <row r="232" spans="2:10" ht="15">
      <c r="B232" s="1"/>
      <c r="C232" s="1"/>
      <c r="D232" s="78"/>
      <c r="E232" s="1"/>
      <c r="F232" s="1"/>
      <c r="G232" s="15"/>
      <c r="H232" s="43"/>
      <c r="J232" s="78"/>
    </row>
    <row r="234" ht="15">
      <c r="G234" s="15"/>
    </row>
    <row r="236" spans="2:10" ht="15">
      <c r="B236" s="25"/>
      <c r="C236" s="25"/>
      <c r="D236" s="73"/>
      <c r="E236" s="21"/>
      <c r="F236" s="21"/>
      <c r="G236" s="24"/>
      <c r="H236" s="25"/>
      <c r="J236" s="73"/>
    </row>
    <row r="237" spans="2:10" ht="15">
      <c r="B237" s="25"/>
      <c r="C237" s="25"/>
      <c r="D237" s="73"/>
      <c r="E237" s="21"/>
      <c r="F237" s="21"/>
      <c r="G237" s="24"/>
      <c r="H237" s="25"/>
      <c r="J237" s="73"/>
    </row>
    <row r="238" spans="2:10" ht="15">
      <c r="B238" s="25"/>
      <c r="C238" s="25"/>
      <c r="D238" s="73"/>
      <c r="E238" s="21"/>
      <c r="F238" s="21"/>
      <c r="G238" s="24"/>
      <c r="H238" s="25"/>
      <c r="J238" s="73"/>
    </row>
    <row r="241" spans="2:10" ht="15">
      <c r="B241" s="33"/>
      <c r="C241" s="33"/>
      <c r="D241" s="76"/>
      <c r="E241" s="33"/>
      <c r="F241" s="33"/>
      <c r="G241" s="46"/>
      <c r="H241" s="33"/>
      <c r="I241" s="76"/>
      <c r="J241" s="76"/>
    </row>
    <row r="242" ht="15">
      <c r="G242" s="15"/>
    </row>
    <row r="243" ht="15">
      <c r="D243" s="75"/>
    </row>
    <row r="244" spans="2:10" ht="15">
      <c r="B244" s="11"/>
      <c r="C244" s="11"/>
      <c r="D244" s="77"/>
      <c r="E244" s="12"/>
      <c r="F244" s="12"/>
      <c r="H244" s="41"/>
      <c r="J244" s="95"/>
    </row>
    <row r="245" spans="2:10" ht="15">
      <c r="B245" s="8"/>
      <c r="C245" s="8"/>
      <c r="D245" s="75"/>
      <c r="E245" s="8"/>
      <c r="F245" s="8"/>
      <c r="G245" s="45"/>
      <c r="H245" s="42"/>
      <c r="J245" s="75"/>
    </row>
    <row r="246" ht="15">
      <c r="G246" s="15"/>
    </row>
    <row r="249" spans="2:10" ht="15">
      <c r="B249" s="25"/>
      <c r="C249" s="25"/>
      <c r="D249" s="73"/>
      <c r="E249" s="21"/>
      <c r="F249" s="21"/>
      <c r="G249" s="24"/>
      <c r="H249" s="25"/>
      <c r="J249" s="73"/>
    </row>
    <row r="253" ht="15">
      <c r="G253" s="15"/>
    </row>
    <row r="255" spans="2:10" ht="15">
      <c r="B255" s="33"/>
      <c r="C255" s="33"/>
      <c r="D255" s="76"/>
      <c r="E255" s="33"/>
      <c r="F255" s="33"/>
      <c r="G255" s="46"/>
      <c r="H255" s="33"/>
      <c r="I255" s="76"/>
      <c r="J255" s="76"/>
    </row>
    <row r="256" spans="2:10" ht="15">
      <c r="B256" s="33"/>
      <c r="C256" s="33"/>
      <c r="D256" s="76"/>
      <c r="E256" s="33"/>
      <c r="F256" s="33"/>
      <c r="G256" s="46"/>
      <c r="H256" s="33"/>
      <c r="I256" s="76"/>
      <c r="J256" s="76"/>
    </row>
    <row r="257" spans="2:10" ht="15">
      <c r="B257" s="33"/>
      <c r="C257" s="33"/>
      <c r="D257" s="76"/>
      <c r="E257" s="33"/>
      <c r="F257" s="33"/>
      <c r="G257" s="48"/>
      <c r="H257" s="33"/>
      <c r="I257" s="76"/>
      <c r="J257" s="76"/>
    </row>
    <row r="259" spans="2:11" ht="15">
      <c r="B259" s="22"/>
      <c r="C259" s="22"/>
      <c r="D259" s="81"/>
      <c r="E259" s="22"/>
      <c r="F259" s="22"/>
      <c r="G259" s="49"/>
      <c r="H259" s="60"/>
      <c r="I259" s="72"/>
      <c r="J259" s="81"/>
      <c r="K259" s="83"/>
    </row>
    <row r="260" spans="2:11" ht="15">
      <c r="B260" s="26"/>
      <c r="C260" s="26"/>
      <c r="D260" s="82"/>
      <c r="E260" s="26"/>
      <c r="F260" s="26"/>
      <c r="G260" s="50"/>
      <c r="H260" s="61"/>
      <c r="I260" s="72"/>
      <c r="J260" s="82"/>
      <c r="K260" s="83"/>
    </row>
    <row r="261" spans="2:11" ht="15">
      <c r="B261" s="38"/>
      <c r="C261" s="38"/>
      <c r="D261" s="82"/>
      <c r="E261" s="40"/>
      <c r="F261" s="40"/>
      <c r="G261" s="17"/>
      <c r="H261" s="61"/>
      <c r="I261" s="72"/>
      <c r="J261" s="96"/>
      <c r="K261" s="83"/>
    </row>
    <row r="262" spans="2:11" ht="15">
      <c r="B262" s="22"/>
      <c r="C262" s="22"/>
      <c r="D262" s="81"/>
      <c r="E262" s="22"/>
      <c r="F262" s="22"/>
      <c r="G262" s="51"/>
      <c r="H262" s="60"/>
      <c r="I262" s="72"/>
      <c r="J262" s="81"/>
      <c r="K262" s="83"/>
    </row>
    <row r="263" spans="2:11" ht="15">
      <c r="B263" s="22"/>
      <c r="C263" s="22"/>
      <c r="D263" s="81"/>
      <c r="E263" s="22"/>
      <c r="F263" s="22"/>
      <c r="G263" s="49"/>
      <c r="H263" s="60"/>
      <c r="I263" s="72"/>
      <c r="J263" s="81"/>
      <c r="K263" s="83"/>
    </row>
    <row r="264" spans="2:11" ht="15">
      <c r="B264" s="22"/>
      <c r="C264" s="22"/>
      <c r="D264" s="81"/>
      <c r="E264" s="22"/>
      <c r="F264" s="22"/>
      <c r="G264" s="49"/>
      <c r="H264" s="60"/>
      <c r="I264" s="72"/>
      <c r="J264" s="81"/>
      <c r="K264" s="83"/>
    </row>
    <row r="265" spans="2:11" ht="15">
      <c r="B265" s="16"/>
      <c r="C265" s="16"/>
      <c r="D265" s="72"/>
      <c r="E265" s="16"/>
      <c r="F265" s="16"/>
      <c r="G265" s="32"/>
      <c r="H265" s="18"/>
      <c r="I265" s="72"/>
      <c r="J265" s="72"/>
      <c r="K265" s="83"/>
    </row>
    <row r="266" spans="2:11" ht="15">
      <c r="B266" s="16"/>
      <c r="C266" s="16"/>
      <c r="D266" s="72"/>
      <c r="E266" s="16"/>
      <c r="F266" s="16"/>
      <c r="G266" s="17"/>
      <c r="H266" s="18"/>
      <c r="I266" s="72"/>
      <c r="J266" s="72"/>
      <c r="K266" s="83"/>
    </row>
    <row r="267" spans="2:11" ht="15">
      <c r="B267" s="18"/>
      <c r="C267" s="18"/>
      <c r="D267" s="72"/>
      <c r="E267" s="16"/>
      <c r="F267" s="16"/>
      <c r="G267" s="17"/>
      <c r="H267" s="18"/>
      <c r="I267" s="72"/>
      <c r="J267" s="72"/>
      <c r="K267" s="83"/>
    </row>
    <row r="268" spans="2:11" ht="15">
      <c r="B268" s="18"/>
      <c r="C268" s="18"/>
      <c r="D268" s="72"/>
      <c r="E268" s="16"/>
      <c r="F268" s="16"/>
      <c r="G268" s="17"/>
      <c r="H268" s="18"/>
      <c r="I268" s="72"/>
      <c r="J268" s="72"/>
      <c r="K268" s="83"/>
    </row>
    <row r="269" spans="2:11" ht="15">
      <c r="B269" s="16"/>
      <c r="C269" s="16"/>
      <c r="D269" s="72"/>
      <c r="E269" s="16"/>
      <c r="F269" s="16"/>
      <c r="G269" s="17"/>
      <c r="H269" s="18"/>
      <c r="I269" s="72"/>
      <c r="J269" s="72"/>
      <c r="K269" s="83"/>
    </row>
    <row r="270" spans="2:11" ht="15">
      <c r="B270" s="16"/>
      <c r="C270" s="16"/>
      <c r="D270" s="72"/>
      <c r="E270" s="16"/>
      <c r="F270" s="16"/>
      <c r="G270" s="17"/>
      <c r="H270" s="18"/>
      <c r="I270" s="72"/>
      <c r="J270" s="72"/>
      <c r="K270" s="83"/>
    </row>
    <row r="271" spans="2:11" ht="15">
      <c r="B271" s="16"/>
      <c r="C271" s="16"/>
      <c r="D271" s="72"/>
      <c r="E271" s="16"/>
      <c r="F271" s="16"/>
      <c r="G271" s="17"/>
      <c r="H271" s="18"/>
      <c r="I271" s="72"/>
      <c r="J271" s="72"/>
      <c r="K271" s="83"/>
    </row>
    <row r="272" spans="2:11" ht="15">
      <c r="B272" s="39"/>
      <c r="C272" s="39"/>
      <c r="D272" s="83"/>
      <c r="E272" s="39"/>
      <c r="F272" s="39"/>
      <c r="G272" s="52"/>
      <c r="H272" s="39"/>
      <c r="I272" s="83"/>
      <c r="J272" s="83"/>
      <c r="K272" s="83"/>
    </row>
    <row r="273" spans="2:11" ht="15">
      <c r="B273" s="39"/>
      <c r="C273" s="39"/>
      <c r="D273" s="83"/>
      <c r="E273" s="39"/>
      <c r="F273" s="39"/>
      <c r="G273" s="52"/>
      <c r="H273" s="39"/>
      <c r="I273" s="83"/>
      <c r="J273" s="83"/>
      <c r="K273" s="83"/>
    </row>
    <row r="274" spans="2:11" ht="15">
      <c r="B274" s="26"/>
      <c r="C274" s="26"/>
      <c r="D274" s="82"/>
      <c r="E274" s="26"/>
      <c r="F274" s="26"/>
      <c r="G274" s="50"/>
      <c r="H274" s="61"/>
      <c r="I274" s="72"/>
      <c r="J274" s="82"/>
      <c r="K274" s="83"/>
    </row>
    <row r="275" spans="2:11" ht="15">
      <c r="B275" s="29"/>
      <c r="C275" s="29"/>
      <c r="D275" s="84"/>
      <c r="E275" s="29"/>
      <c r="F275" s="29"/>
      <c r="G275" s="53"/>
      <c r="H275" s="62"/>
      <c r="I275" s="72"/>
      <c r="J275" s="84"/>
      <c r="K275" s="83"/>
    </row>
    <row r="276" spans="2:11" ht="15">
      <c r="B276" s="16"/>
      <c r="C276" s="16"/>
      <c r="D276" s="72"/>
      <c r="E276" s="16"/>
      <c r="F276" s="16"/>
      <c r="G276" s="17"/>
      <c r="H276" s="18"/>
      <c r="I276" s="72"/>
      <c r="J276" s="72"/>
      <c r="K276" s="83"/>
    </row>
    <row r="277" spans="2:11" ht="15">
      <c r="B277" s="22"/>
      <c r="C277" s="22"/>
      <c r="D277" s="81"/>
      <c r="E277" s="22"/>
      <c r="F277" s="22"/>
      <c r="G277" s="49"/>
      <c r="H277" s="60"/>
      <c r="I277" s="72"/>
      <c r="J277" s="81"/>
      <c r="K277" s="83"/>
    </row>
    <row r="278" spans="2:11" ht="15">
      <c r="B278" s="19"/>
      <c r="C278" s="19"/>
      <c r="D278" s="85"/>
      <c r="E278" s="19"/>
      <c r="F278" s="19"/>
      <c r="G278" s="32"/>
      <c r="H278" s="63"/>
      <c r="I278" s="72"/>
      <c r="J278" s="85"/>
      <c r="K278" s="83"/>
    </row>
    <row r="279" spans="2:11" ht="15">
      <c r="B279" s="16"/>
      <c r="C279" s="16"/>
      <c r="D279" s="72"/>
      <c r="E279" s="16"/>
      <c r="F279" s="16"/>
      <c r="G279" s="17"/>
      <c r="H279" s="18"/>
      <c r="I279" s="72"/>
      <c r="J279" s="72"/>
      <c r="K279" s="83"/>
    </row>
    <row r="280" spans="2:11" ht="15">
      <c r="B280" s="16"/>
      <c r="C280" s="16"/>
      <c r="D280" s="72"/>
      <c r="E280" s="16"/>
      <c r="F280" s="16"/>
      <c r="G280" s="32"/>
      <c r="H280" s="18"/>
      <c r="I280" s="72"/>
      <c r="J280" s="72"/>
      <c r="K280" s="83"/>
    </row>
    <row r="281" spans="2:11" ht="15">
      <c r="B281" s="16"/>
      <c r="C281" s="16"/>
      <c r="D281" s="72"/>
      <c r="E281" s="16"/>
      <c r="F281" s="16"/>
      <c r="G281" s="32"/>
      <c r="H281" s="18"/>
      <c r="I281" s="72"/>
      <c r="J281" s="72"/>
      <c r="K281" s="83"/>
    </row>
    <row r="282" spans="2:11" ht="15">
      <c r="B282" s="16"/>
      <c r="C282" s="16"/>
      <c r="D282" s="72"/>
      <c r="E282" s="16"/>
      <c r="F282" s="16"/>
      <c r="G282" s="17"/>
      <c r="H282" s="18"/>
      <c r="I282" s="72"/>
      <c r="J282" s="72"/>
      <c r="K282" s="83"/>
    </row>
    <row r="283" spans="2:11" ht="15">
      <c r="B283" s="16"/>
      <c r="C283" s="16"/>
      <c r="D283" s="72"/>
      <c r="E283" s="16"/>
      <c r="F283" s="16"/>
      <c r="G283" s="17"/>
      <c r="H283" s="18"/>
      <c r="I283" s="72"/>
      <c r="J283" s="72"/>
      <c r="K283" s="83"/>
    </row>
    <row r="284" spans="2:11" ht="15">
      <c r="B284" s="16"/>
      <c r="C284" s="16"/>
      <c r="D284" s="72"/>
      <c r="E284" s="16"/>
      <c r="F284" s="16"/>
      <c r="G284" s="17"/>
      <c r="H284" s="18"/>
      <c r="I284" s="72"/>
      <c r="J284" s="72"/>
      <c r="K284" s="83"/>
    </row>
    <row r="285" spans="2:11" ht="15">
      <c r="B285" s="16"/>
      <c r="C285" s="16"/>
      <c r="D285" s="72"/>
      <c r="E285" s="16"/>
      <c r="F285" s="16"/>
      <c r="G285" s="17"/>
      <c r="H285" s="18"/>
      <c r="I285" s="72"/>
      <c r="J285" s="72"/>
      <c r="K285" s="83"/>
    </row>
    <row r="286" spans="2:11" ht="15">
      <c r="B286" s="21"/>
      <c r="C286" s="21"/>
      <c r="D286" s="73"/>
      <c r="E286" s="21"/>
      <c r="F286" s="21"/>
      <c r="G286" s="24"/>
      <c r="H286" s="25"/>
      <c r="I286" s="73"/>
      <c r="J286" s="73"/>
      <c r="K286" s="92"/>
    </row>
    <row r="287" spans="2:11" ht="15">
      <c r="B287" s="37"/>
      <c r="C287" s="37"/>
      <c r="D287" s="86"/>
      <c r="E287" s="37"/>
      <c r="F287" s="37"/>
      <c r="G287" s="54"/>
      <c r="H287" s="64"/>
      <c r="I287" s="73"/>
      <c r="J287" s="86"/>
      <c r="K287" s="92"/>
    </row>
    <row r="288" spans="2:11" ht="15">
      <c r="B288" s="37"/>
      <c r="C288" s="37"/>
      <c r="D288" s="86"/>
      <c r="E288" s="37"/>
      <c r="F288" s="37"/>
      <c r="G288" s="54"/>
      <c r="H288" s="64"/>
      <c r="I288" s="73"/>
      <c r="J288" s="86"/>
      <c r="K288" s="92"/>
    </row>
    <row r="289" spans="2:11" ht="15">
      <c r="B289" s="37"/>
      <c r="C289" s="37"/>
      <c r="D289" s="86"/>
      <c r="E289" s="37"/>
      <c r="F289" s="37"/>
      <c r="G289" s="54"/>
      <c r="H289" s="64"/>
      <c r="I289" s="73"/>
      <c r="J289" s="86"/>
      <c r="K289" s="92"/>
    </row>
    <row r="290" spans="2:11" ht="15">
      <c r="B290" s="21"/>
      <c r="C290" s="21"/>
      <c r="D290" s="73"/>
      <c r="E290" s="21"/>
      <c r="F290" s="21"/>
      <c r="G290" s="24"/>
      <c r="H290" s="25"/>
      <c r="I290" s="73"/>
      <c r="J290" s="73"/>
      <c r="K290" s="92"/>
    </row>
    <row r="291" spans="2:11" ht="15">
      <c r="B291" s="31"/>
      <c r="C291" s="31"/>
      <c r="D291" s="87"/>
      <c r="E291" s="31"/>
      <c r="F291" s="31"/>
      <c r="G291" s="55"/>
      <c r="H291" s="65"/>
      <c r="I291" s="73"/>
      <c r="J291" s="87"/>
      <c r="K291" s="92"/>
    </row>
    <row r="292" spans="2:11" ht="15">
      <c r="B292" s="28"/>
      <c r="C292" s="28"/>
      <c r="D292" s="88"/>
      <c r="E292" s="28"/>
      <c r="F292" s="28"/>
      <c r="G292" s="56"/>
      <c r="H292" s="66"/>
      <c r="I292" s="73"/>
      <c r="J292" s="88"/>
      <c r="K292" s="92"/>
    </row>
    <row r="293" spans="2:11" ht="15">
      <c r="B293" s="21"/>
      <c r="C293" s="21"/>
      <c r="D293" s="73"/>
      <c r="E293" s="21"/>
      <c r="F293" s="21"/>
      <c r="G293" s="23"/>
      <c r="H293" s="25"/>
      <c r="I293" s="73"/>
      <c r="J293" s="73"/>
      <c r="K293" s="92"/>
    </row>
    <row r="294" spans="2:11" ht="15">
      <c r="B294" s="30"/>
      <c r="C294" s="30"/>
      <c r="D294" s="88"/>
      <c r="E294" s="30"/>
      <c r="F294" s="30"/>
      <c r="G294" s="56"/>
      <c r="H294" s="66"/>
      <c r="I294" s="73"/>
      <c r="J294" s="88"/>
      <c r="K294" s="92"/>
    </row>
    <row r="295" spans="2:11" ht="15">
      <c r="B295" s="28"/>
      <c r="C295" s="28"/>
      <c r="D295" s="88"/>
      <c r="E295" s="28"/>
      <c r="F295" s="28"/>
      <c r="G295" s="56"/>
      <c r="H295" s="66"/>
      <c r="I295" s="73"/>
      <c r="J295" s="88"/>
      <c r="K295" s="92"/>
    </row>
    <row r="296" spans="2:11" ht="15">
      <c r="B296" s="37"/>
      <c r="C296" s="37"/>
      <c r="D296" s="86"/>
      <c r="E296" s="37"/>
      <c r="F296" s="37"/>
      <c r="G296" s="54"/>
      <c r="H296" s="64"/>
      <c r="I296" s="73"/>
      <c r="J296" s="86"/>
      <c r="K296" s="92"/>
    </row>
    <row r="297" spans="2:11" ht="15">
      <c r="B297" s="28"/>
      <c r="C297" s="28"/>
      <c r="D297" s="88"/>
      <c r="E297" s="28"/>
      <c r="F297" s="28"/>
      <c r="G297" s="56"/>
      <c r="H297" s="66"/>
      <c r="I297" s="73"/>
      <c r="J297" s="88"/>
      <c r="K297" s="92"/>
    </row>
    <row r="298" spans="2:11" ht="15">
      <c r="B298" s="28"/>
      <c r="C298" s="28"/>
      <c r="D298" s="88"/>
      <c r="E298" s="28"/>
      <c r="F298" s="28"/>
      <c r="G298" s="56"/>
      <c r="H298" s="66"/>
      <c r="I298" s="73"/>
      <c r="J298" s="88"/>
      <c r="K298" s="92"/>
    </row>
    <row r="299" spans="2:11" ht="15">
      <c r="B299" s="21"/>
      <c r="C299" s="21"/>
      <c r="D299" s="73"/>
      <c r="E299" s="21"/>
      <c r="F299" s="21"/>
      <c r="G299" s="23"/>
      <c r="H299" s="25"/>
      <c r="I299" s="73"/>
      <c r="J299" s="73"/>
      <c r="K299" s="92"/>
    </row>
    <row r="300" spans="2:11" ht="15">
      <c r="B300" s="21"/>
      <c r="C300" s="21"/>
      <c r="D300" s="73"/>
      <c r="E300" s="21"/>
      <c r="F300" s="21"/>
      <c r="G300" s="24"/>
      <c r="H300" s="25"/>
      <c r="I300" s="73"/>
      <c r="J300" s="73"/>
      <c r="K300" s="92"/>
    </row>
    <row r="301" spans="2:11" ht="15">
      <c r="B301" s="21"/>
      <c r="C301" s="21"/>
      <c r="D301" s="73"/>
      <c r="E301" s="21"/>
      <c r="F301" s="21"/>
      <c r="G301" s="24"/>
      <c r="H301" s="25"/>
      <c r="I301" s="73"/>
      <c r="J301" s="73"/>
      <c r="K301" s="92"/>
    </row>
    <row r="302" spans="2:11" ht="15">
      <c r="B302" s="21"/>
      <c r="C302" s="21"/>
      <c r="D302" s="73"/>
      <c r="E302" s="21"/>
      <c r="F302" s="21"/>
      <c r="G302" s="24"/>
      <c r="H302" s="25"/>
      <c r="I302" s="73"/>
      <c r="J302" s="73"/>
      <c r="K302" s="92"/>
    </row>
    <row r="303" spans="2:11" ht="15">
      <c r="B303" s="21"/>
      <c r="C303" s="21"/>
      <c r="D303" s="73"/>
      <c r="E303" s="21"/>
      <c r="F303" s="21"/>
      <c r="G303" s="24"/>
      <c r="H303" s="25"/>
      <c r="I303" s="73"/>
      <c r="J303" s="73"/>
      <c r="K303" s="92"/>
    </row>
    <row r="304" spans="2:11" ht="15">
      <c r="B304" s="21"/>
      <c r="C304" s="21"/>
      <c r="D304" s="73"/>
      <c r="E304" s="21"/>
      <c r="F304" s="21"/>
      <c r="G304" s="23"/>
      <c r="H304" s="25"/>
      <c r="I304" s="73"/>
      <c r="J304" s="73"/>
      <c r="K304" s="92"/>
    </row>
    <row r="305" spans="2:10" ht="15">
      <c r="B305" s="33"/>
      <c r="C305" s="33"/>
      <c r="D305" s="76"/>
      <c r="E305" s="33"/>
      <c r="F305" s="33"/>
      <c r="G305" s="46"/>
      <c r="H305" s="33"/>
      <c r="I305" s="76"/>
      <c r="J305" s="76"/>
    </row>
    <row r="306" spans="2:10" ht="15">
      <c r="B306" s="33"/>
      <c r="C306" s="33"/>
      <c r="D306" s="76"/>
      <c r="E306" s="33"/>
      <c r="F306" s="33"/>
      <c r="G306" s="46"/>
      <c r="H306" s="33"/>
      <c r="I306" s="76"/>
      <c r="J306" s="76"/>
    </row>
    <row r="307" spans="2:11" ht="15">
      <c r="B307" s="21"/>
      <c r="C307" s="21"/>
      <c r="D307" s="73"/>
      <c r="E307" s="21"/>
      <c r="F307" s="21"/>
      <c r="G307" s="23"/>
      <c r="H307" s="25"/>
      <c r="I307" s="73"/>
      <c r="J307" s="73"/>
      <c r="K307" s="92"/>
    </row>
    <row r="308" spans="2:11" ht="15">
      <c r="B308" s="21"/>
      <c r="C308" s="21"/>
      <c r="D308" s="73"/>
      <c r="E308" s="21"/>
      <c r="F308" s="21"/>
      <c r="G308" s="24"/>
      <c r="H308" s="25"/>
      <c r="I308" s="73"/>
      <c r="J308" s="73"/>
      <c r="K308" s="92"/>
    </row>
    <row r="309" spans="2:10" ht="15">
      <c r="B309" s="28"/>
      <c r="C309" s="28"/>
      <c r="D309" s="88"/>
      <c r="E309" s="28"/>
      <c r="F309" s="28"/>
      <c r="G309" s="56"/>
      <c r="H309" s="66"/>
      <c r="J309" s="88"/>
    </row>
    <row r="310" spans="2:10" ht="15">
      <c r="B310" s="28"/>
      <c r="C310" s="28"/>
      <c r="D310" s="88"/>
      <c r="E310" s="28"/>
      <c r="F310" s="28"/>
      <c r="G310" s="56"/>
      <c r="H310" s="66"/>
      <c r="J310" s="88"/>
    </row>
    <row r="311" spans="2:10" ht="15">
      <c r="B311" s="21"/>
      <c r="C311" s="21"/>
      <c r="D311" s="73"/>
      <c r="E311" s="21"/>
      <c r="F311" s="21"/>
      <c r="G311" s="24"/>
      <c r="H311" s="25"/>
      <c r="J311" s="73"/>
    </row>
    <row r="312" spans="2:10" ht="15">
      <c r="B312" s="31"/>
      <c r="C312" s="31"/>
      <c r="D312" s="87"/>
      <c r="E312" s="31"/>
      <c r="F312" s="31"/>
      <c r="G312" s="55"/>
      <c r="H312" s="65"/>
      <c r="J312" s="87"/>
    </row>
    <row r="313" spans="2:10" ht="15">
      <c r="B313" s="21"/>
      <c r="C313" s="21"/>
      <c r="D313" s="73"/>
      <c r="E313" s="21"/>
      <c r="F313" s="21"/>
      <c r="G313" s="24"/>
      <c r="H313" s="25"/>
      <c r="J313" s="73"/>
    </row>
    <row r="314" spans="2:10" ht="15">
      <c r="B314" s="21"/>
      <c r="C314" s="21"/>
      <c r="D314" s="73"/>
      <c r="E314" s="21"/>
      <c r="F314" s="21"/>
      <c r="G314" s="24"/>
      <c r="H314" s="25"/>
      <c r="J314" s="73"/>
    </row>
    <row r="315" spans="2:10" ht="15">
      <c r="B315" s="21"/>
      <c r="C315" s="21"/>
      <c r="D315" s="73"/>
      <c r="E315" s="21"/>
      <c r="F315" s="21"/>
      <c r="G315" s="24"/>
      <c r="H315" s="25"/>
      <c r="J315" s="73"/>
    </row>
    <row r="316" spans="2:10" ht="15">
      <c r="B316" s="30"/>
      <c r="C316" s="30"/>
      <c r="D316" s="88"/>
      <c r="E316" s="30"/>
      <c r="F316" s="30"/>
      <c r="G316" s="56"/>
      <c r="H316" s="66"/>
      <c r="J316" s="88"/>
    </row>
    <row r="317" spans="2:10" ht="15">
      <c r="B317" s="30"/>
      <c r="C317" s="30"/>
      <c r="D317" s="88"/>
      <c r="E317" s="30"/>
      <c r="F317" s="30"/>
      <c r="G317" s="57"/>
      <c r="H317" s="66"/>
      <c r="J317" s="88"/>
    </row>
    <row r="318" spans="2:10" ht="15">
      <c r="B318" s="30"/>
      <c r="C318" s="30"/>
      <c r="D318" s="88"/>
      <c r="E318" s="30"/>
      <c r="F318" s="30"/>
      <c r="G318" s="56"/>
      <c r="H318" s="66"/>
      <c r="J318" s="88"/>
    </row>
    <row r="319" spans="2:10" ht="15">
      <c r="B319" s="28"/>
      <c r="C319" s="28"/>
      <c r="D319" s="88"/>
      <c r="E319" s="28"/>
      <c r="F319" s="28"/>
      <c r="G319" s="56"/>
      <c r="H319" s="66"/>
      <c r="J319" s="88"/>
    </row>
    <row r="320" spans="2:10" ht="15">
      <c r="B320" s="28"/>
      <c r="C320" s="28"/>
      <c r="D320" s="88"/>
      <c r="E320" s="28"/>
      <c r="F320" s="28"/>
      <c r="G320" s="56"/>
      <c r="H320" s="66"/>
      <c r="J320" s="88"/>
    </row>
    <row r="321" spans="2:10" ht="15">
      <c r="B321" s="21"/>
      <c r="C321" s="21"/>
      <c r="D321" s="73"/>
      <c r="E321" s="21"/>
      <c r="F321" s="21"/>
      <c r="G321" s="24"/>
      <c r="H321" s="25"/>
      <c r="J321" s="73"/>
    </row>
    <row r="322" spans="2:10" ht="15">
      <c r="B322" s="21"/>
      <c r="C322" s="21"/>
      <c r="D322" s="73"/>
      <c r="E322" s="21"/>
      <c r="F322" s="21"/>
      <c r="G322" s="24"/>
      <c r="H322" s="25"/>
      <c r="J322" s="73"/>
    </row>
    <row r="323" spans="2:10" ht="15">
      <c r="B323" s="28"/>
      <c r="C323" s="28"/>
      <c r="D323" s="88"/>
      <c r="E323" s="28"/>
      <c r="F323" s="28"/>
      <c r="G323" s="56"/>
      <c r="H323" s="66"/>
      <c r="J323" s="88"/>
    </row>
    <row r="324" spans="2:10" ht="15">
      <c r="B324" s="28"/>
      <c r="C324" s="28"/>
      <c r="D324" s="88"/>
      <c r="E324" s="28"/>
      <c r="F324" s="28"/>
      <c r="G324" s="56"/>
      <c r="H324" s="66"/>
      <c r="J324" s="88"/>
    </row>
    <row r="325" spans="2:10" ht="15">
      <c r="B325" s="21"/>
      <c r="C325" s="21"/>
      <c r="D325" s="73"/>
      <c r="E325" s="21"/>
      <c r="F325" s="21"/>
      <c r="G325" s="24"/>
      <c r="H325" s="25"/>
      <c r="J325" s="73"/>
    </row>
    <row r="326" spans="2:10" ht="15">
      <c r="B326" s="21"/>
      <c r="C326" s="21"/>
      <c r="D326" s="73"/>
      <c r="E326" s="21"/>
      <c r="F326" s="21"/>
      <c r="G326" s="24"/>
      <c r="H326" s="25"/>
      <c r="J326" s="73"/>
    </row>
    <row r="327" spans="2:10" ht="15">
      <c r="B327" s="21"/>
      <c r="C327" s="21"/>
      <c r="D327" s="73"/>
      <c r="E327" s="21"/>
      <c r="F327" s="21"/>
      <c r="G327" s="24"/>
      <c r="H327" s="25"/>
      <c r="J327" s="73"/>
    </row>
    <row r="328" spans="2:10" ht="15">
      <c r="B328" s="25"/>
      <c r="C328" s="25"/>
      <c r="D328" s="73"/>
      <c r="E328" s="21"/>
      <c r="F328" s="21"/>
      <c r="G328" s="24"/>
      <c r="H328" s="25"/>
      <c r="J328" s="73"/>
    </row>
    <row r="329" spans="2:10" ht="15">
      <c r="B329" s="25"/>
      <c r="C329" s="25"/>
      <c r="D329" s="73"/>
      <c r="E329" s="21"/>
      <c r="F329" s="21"/>
      <c r="G329" s="24"/>
      <c r="H329" s="25"/>
      <c r="J329" s="73"/>
    </row>
    <row r="333" ht="15">
      <c r="G333" s="15"/>
    </row>
    <row r="334" spans="2:10" ht="15">
      <c r="B334" s="10"/>
      <c r="C334" s="10"/>
      <c r="D334" s="79"/>
      <c r="E334" s="10"/>
      <c r="F334" s="10"/>
      <c r="G334" s="47"/>
      <c r="H334" s="59"/>
      <c r="J334" s="79"/>
    </row>
    <row r="335" spans="2:10" ht="15">
      <c r="B335" s="8"/>
      <c r="C335" s="8"/>
      <c r="D335" s="75"/>
      <c r="E335" s="8"/>
      <c r="F335" s="8"/>
      <c r="G335" s="45"/>
      <c r="H335" s="42"/>
      <c r="J335" s="75"/>
    </row>
    <row r="336" spans="2:10" ht="15">
      <c r="B336" s="8"/>
      <c r="C336" s="8"/>
      <c r="D336" s="75"/>
      <c r="E336" s="8"/>
      <c r="F336" s="8"/>
      <c r="G336" s="45"/>
      <c r="H336" s="42"/>
      <c r="J336" s="75"/>
    </row>
    <row r="337" ht="15">
      <c r="G337" s="15"/>
    </row>
    <row r="340" spans="2:10" ht="15">
      <c r="B340" s="25"/>
      <c r="C340" s="25"/>
      <c r="D340" s="73"/>
      <c r="E340" s="21"/>
      <c r="F340" s="21"/>
      <c r="G340" s="24"/>
      <c r="H340" s="25"/>
      <c r="J340" s="73"/>
    </row>
    <row r="344" ht="15">
      <c r="G344" s="15"/>
    </row>
    <row r="346" spans="2:10" ht="15">
      <c r="B346" s="25"/>
      <c r="C346" s="25"/>
      <c r="D346" s="73"/>
      <c r="E346" s="21"/>
      <c r="F346" s="21"/>
      <c r="G346" s="24"/>
      <c r="H346" s="25"/>
      <c r="J346" s="73"/>
    </row>
    <row r="347" spans="2:10" ht="15">
      <c r="B347" s="25"/>
      <c r="C347" s="25"/>
      <c r="D347" s="73"/>
      <c r="E347" s="21"/>
      <c r="F347" s="21"/>
      <c r="G347" s="24"/>
      <c r="H347" s="25"/>
      <c r="J347" s="73"/>
    </row>
    <row r="350" spans="2:10" ht="15">
      <c r="B350" s="10"/>
      <c r="C350" s="10"/>
      <c r="D350" s="79"/>
      <c r="E350" s="10"/>
      <c r="F350" s="10"/>
      <c r="G350" s="47"/>
      <c r="H350" s="59"/>
      <c r="J350" s="79"/>
    </row>
    <row r="351" spans="2:10" ht="15">
      <c r="B351" s="10"/>
      <c r="C351" s="10"/>
      <c r="D351" s="79"/>
      <c r="E351" s="10"/>
      <c r="F351" s="10"/>
      <c r="G351" s="47"/>
      <c r="H351" s="59"/>
      <c r="J351" s="79"/>
    </row>
    <row r="352" spans="2:10" ht="15.6">
      <c r="B352" s="13"/>
      <c r="C352" s="13"/>
      <c r="D352" s="77"/>
      <c r="E352" s="13"/>
      <c r="F352" s="13"/>
      <c r="G352" s="58"/>
      <c r="H352" s="14"/>
      <c r="J352" s="97"/>
    </row>
    <row r="356" spans="2:10" ht="15">
      <c r="B356" s="8"/>
      <c r="C356" s="8"/>
      <c r="D356" s="75"/>
      <c r="E356" s="8"/>
      <c r="F356" s="8"/>
      <c r="G356" s="45"/>
      <c r="H356" s="42"/>
      <c r="J356" s="75"/>
    </row>
    <row r="360" spans="2:10" ht="15">
      <c r="B360" s="2"/>
      <c r="C360" s="2"/>
      <c r="D360" s="77"/>
      <c r="E360" s="2"/>
      <c r="F360" s="2"/>
      <c r="G360" s="44"/>
      <c r="H360" s="41"/>
      <c r="J360" s="77"/>
    </row>
    <row r="362" spans="2:10" ht="15">
      <c r="B362" s="8"/>
      <c r="C362" s="8"/>
      <c r="D362" s="75"/>
      <c r="E362" s="8"/>
      <c r="F362" s="8"/>
      <c r="G362" s="45"/>
      <c r="H362" s="42"/>
      <c r="J362" s="75"/>
    </row>
    <row r="363" spans="2:10" ht="15">
      <c r="B363" s="10"/>
      <c r="C363" s="10"/>
      <c r="D363" s="79"/>
      <c r="E363" s="10"/>
      <c r="F363" s="10"/>
      <c r="G363" s="47"/>
      <c r="H363" s="59"/>
      <c r="J363" s="79"/>
    </row>
    <row r="364" spans="2:10" ht="15">
      <c r="B364" s="10"/>
      <c r="C364" s="10"/>
      <c r="D364" s="79"/>
      <c r="E364" s="10"/>
      <c r="F364" s="10"/>
      <c r="G364" s="47"/>
      <c r="H364" s="59"/>
      <c r="J364" s="79"/>
    </row>
    <row r="365" ht="15">
      <c r="G365" s="15"/>
    </row>
    <row r="369" spans="2:10" ht="15">
      <c r="B369" s="33"/>
      <c r="C369" s="33"/>
      <c r="D369" s="76"/>
      <c r="E369" s="33"/>
      <c r="F369" s="33"/>
      <c r="G369" s="46"/>
      <c r="H369" s="33"/>
      <c r="I369" s="76"/>
      <c r="J369" s="76"/>
    </row>
    <row r="370" spans="2:10" ht="15">
      <c r="B370" s="33"/>
      <c r="C370" s="33"/>
      <c r="D370" s="76"/>
      <c r="E370" s="33"/>
      <c r="F370" s="33"/>
      <c r="G370" s="46"/>
      <c r="H370" s="33"/>
      <c r="I370" s="76"/>
      <c r="J370" s="76"/>
    </row>
    <row r="373" spans="2:10" ht="15">
      <c r="B373" s="10"/>
      <c r="C373" s="10"/>
      <c r="D373" s="79"/>
      <c r="E373" s="10"/>
      <c r="F373" s="10"/>
      <c r="G373" s="47"/>
      <c r="H373" s="59"/>
      <c r="J373" s="79"/>
    </row>
    <row r="374" spans="2:10" ht="15">
      <c r="B374" s="2"/>
      <c r="C374" s="2"/>
      <c r="D374" s="77"/>
      <c r="E374" s="2"/>
      <c r="F374" s="2"/>
      <c r="G374" s="44"/>
      <c r="H374" s="41"/>
      <c r="J374" s="77"/>
    </row>
    <row r="376" spans="2:10" ht="15">
      <c r="B376" s="25"/>
      <c r="C376" s="25"/>
      <c r="D376" s="73"/>
      <c r="E376" s="21"/>
      <c r="F376" s="21"/>
      <c r="G376" s="24"/>
      <c r="H376" s="25"/>
      <c r="J376" s="73"/>
    </row>
    <row r="377" spans="1:41" s="35" customFormat="1" ht="15">
      <c r="A377" s="99"/>
      <c r="B377" s="25"/>
      <c r="C377" s="25"/>
      <c r="D377" s="73"/>
      <c r="E377" s="21"/>
      <c r="F377" s="21"/>
      <c r="G377" s="24"/>
      <c r="H377" s="25"/>
      <c r="I377" s="71"/>
      <c r="J377" s="73"/>
      <c r="K377" s="76"/>
      <c r="AL377" s="34"/>
      <c r="AM377" s="34"/>
      <c r="AN377" s="34"/>
      <c r="AO377" s="34"/>
    </row>
    <row r="378" spans="1:11" s="34" customFormat="1" ht="15">
      <c r="A378" s="76"/>
      <c r="B378" s="25"/>
      <c r="C378" s="25"/>
      <c r="D378" s="73"/>
      <c r="E378" s="21"/>
      <c r="F378" s="21"/>
      <c r="G378" s="24"/>
      <c r="H378" s="25"/>
      <c r="I378" s="71"/>
      <c r="J378" s="73"/>
      <c r="K378" s="76"/>
    </row>
    <row r="379" spans="1:11" s="34" customFormat="1" ht="15">
      <c r="A379" s="76"/>
      <c r="B379"/>
      <c r="C379"/>
      <c r="D379" s="71"/>
      <c r="E379"/>
      <c r="F379"/>
      <c r="G379" s="3"/>
      <c r="H379" s="20"/>
      <c r="I379" s="71"/>
      <c r="J379" s="71"/>
      <c r="K379" s="76"/>
    </row>
    <row r="380" spans="1:11" s="34" customFormat="1" ht="15">
      <c r="A380" s="76"/>
      <c r="B380"/>
      <c r="C380"/>
      <c r="D380" s="71"/>
      <c r="E380"/>
      <c r="F380"/>
      <c r="G380" s="3"/>
      <c r="H380" s="20"/>
      <c r="I380" s="71"/>
      <c r="J380" s="71"/>
      <c r="K380" s="76"/>
    </row>
    <row r="381" spans="1:11" s="34" customFormat="1" ht="15">
      <c r="A381" s="76"/>
      <c r="B381" s="27"/>
      <c r="C381" s="27"/>
      <c r="D381" s="89"/>
      <c r="E381" s="21"/>
      <c r="F381" s="21"/>
      <c r="G381" s="24"/>
      <c r="H381" s="25"/>
      <c r="I381" s="71"/>
      <c r="J381" s="73"/>
      <c r="K381" s="76"/>
    </row>
    <row r="382" spans="1:11" s="34" customFormat="1" ht="15">
      <c r="A382" s="76"/>
      <c r="B382"/>
      <c r="C382"/>
      <c r="D382" s="71"/>
      <c r="E382"/>
      <c r="F382"/>
      <c r="G382" s="15"/>
      <c r="H382" s="20"/>
      <c r="I382" s="71"/>
      <c r="J382" s="71"/>
      <c r="K382" s="76"/>
    </row>
    <row r="383" spans="1:11" s="34" customFormat="1" ht="15">
      <c r="A383" s="76"/>
      <c r="B383"/>
      <c r="C383"/>
      <c r="D383" s="71"/>
      <c r="E383"/>
      <c r="F383"/>
      <c r="G383" s="3"/>
      <c r="H383" s="20"/>
      <c r="I383" s="71"/>
      <c r="J383" s="71"/>
      <c r="K383" s="76"/>
    </row>
    <row r="384" spans="1:11" s="34" customFormat="1" ht="15">
      <c r="A384" s="76"/>
      <c r="B384"/>
      <c r="C384"/>
      <c r="D384" s="71"/>
      <c r="E384"/>
      <c r="F384"/>
      <c r="G384" s="3"/>
      <c r="H384" s="20"/>
      <c r="I384" s="71"/>
      <c r="J384" s="71"/>
      <c r="K384" s="76"/>
    </row>
    <row r="385" spans="1:11" s="34" customFormat="1" ht="15">
      <c r="A385" s="76"/>
      <c r="B385"/>
      <c r="C385"/>
      <c r="D385" s="71"/>
      <c r="E385"/>
      <c r="F385"/>
      <c r="G385" s="15"/>
      <c r="H385" s="20"/>
      <c r="I385" s="71"/>
      <c r="J385" s="71"/>
      <c r="K385" s="76"/>
    </row>
    <row r="386" spans="1:11" s="34" customFormat="1" ht="15">
      <c r="A386" s="76"/>
      <c r="B386"/>
      <c r="C386"/>
      <c r="D386" s="71"/>
      <c r="E386"/>
      <c r="F386"/>
      <c r="G386" s="3"/>
      <c r="H386" s="20"/>
      <c r="I386" s="71"/>
      <c r="J386" s="71"/>
      <c r="K386" s="76"/>
    </row>
    <row r="387" spans="1:11" s="34" customFormat="1" ht="15">
      <c r="A387" s="76"/>
      <c r="B387"/>
      <c r="C387"/>
      <c r="D387" s="71"/>
      <c r="E387"/>
      <c r="F387"/>
      <c r="G387" s="3"/>
      <c r="H387" s="20"/>
      <c r="I387" s="71"/>
      <c r="J387" s="71"/>
      <c r="K387" s="76"/>
    </row>
    <row r="388" spans="1:11" s="34" customFormat="1" ht="15">
      <c r="A388" s="76"/>
      <c r="B388"/>
      <c r="C388"/>
      <c r="D388" s="71"/>
      <c r="E388"/>
      <c r="F388"/>
      <c r="G388" s="3"/>
      <c r="H388" s="20"/>
      <c r="I388" s="71"/>
      <c r="J388" s="71"/>
      <c r="K388" s="76"/>
    </row>
    <row r="389" spans="1:41" s="34" customFormat="1" ht="15">
      <c r="A389" s="76"/>
      <c r="B389"/>
      <c r="C389"/>
      <c r="D389" s="71"/>
      <c r="E389"/>
      <c r="F389"/>
      <c r="G389" s="3"/>
      <c r="H389" s="20"/>
      <c r="I389" s="71"/>
      <c r="J389" s="71"/>
      <c r="K389" s="76"/>
      <c r="AO389" s="36"/>
    </row>
    <row r="390" spans="1:41" s="34" customFormat="1" ht="15">
      <c r="A390" s="76"/>
      <c r="B390"/>
      <c r="C390"/>
      <c r="D390" s="71"/>
      <c r="E390"/>
      <c r="F390"/>
      <c r="G390" s="3"/>
      <c r="H390" s="20"/>
      <c r="I390" s="71"/>
      <c r="J390" s="71"/>
      <c r="K390" s="76"/>
      <c r="AO390" s="36"/>
    </row>
    <row r="391" spans="1:41" s="34" customFormat="1" ht="15">
      <c r="A391" s="76"/>
      <c r="B391"/>
      <c r="C391"/>
      <c r="D391" s="71"/>
      <c r="E391"/>
      <c r="F391"/>
      <c r="G391" s="3"/>
      <c r="H391" s="20"/>
      <c r="I391" s="71"/>
      <c r="J391" s="71"/>
      <c r="K391" s="76"/>
      <c r="AO391" s="36"/>
    </row>
    <row r="392" spans="1:41" s="34" customFormat="1" ht="15">
      <c r="A392" s="76"/>
      <c r="B392"/>
      <c r="C392"/>
      <c r="D392" s="71"/>
      <c r="E392"/>
      <c r="F392"/>
      <c r="G392" s="15"/>
      <c r="H392" s="20"/>
      <c r="I392" s="71"/>
      <c r="J392" s="71"/>
      <c r="K392" s="76"/>
      <c r="AO392" s="36"/>
    </row>
    <row r="393" spans="1:41" s="34" customFormat="1" ht="15">
      <c r="A393" s="76"/>
      <c r="B393" s="25"/>
      <c r="C393" s="25"/>
      <c r="D393" s="73"/>
      <c r="E393" s="21"/>
      <c r="F393" s="21"/>
      <c r="G393" s="24"/>
      <c r="H393" s="25"/>
      <c r="I393" s="71"/>
      <c r="J393" s="73"/>
      <c r="K393" s="76"/>
      <c r="AO393" s="36"/>
    </row>
    <row r="394" spans="1:41" s="34" customFormat="1" ht="15">
      <c r="A394" s="76"/>
      <c r="B394"/>
      <c r="C394"/>
      <c r="D394" s="71"/>
      <c r="E394"/>
      <c r="F394"/>
      <c r="G394" s="3"/>
      <c r="H394" s="20"/>
      <c r="I394" s="71"/>
      <c r="J394" s="71"/>
      <c r="K394" s="76"/>
      <c r="AO394" s="36"/>
    </row>
    <row r="395" spans="1:41" s="34" customFormat="1" ht="15">
      <c r="A395" s="76"/>
      <c r="B395"/>
      <c r="C395"/>
      <c r="D395" s="71"/>
      <c r="E395"/>
      <c r="F395"/>
      <c r="G395" s="3"/>
      <c r="H395" s="20"/>
      <c r="I395" s="71"/>
      <c r="J395" s="71"/>
      <c r="K395" s="76"/>
      <c r="AO395" s="36"/>
    </row>
    <row r="396" spans="1:41" s="34" customFormat="1" ht="15">
      <c r="A396" s="76"/>
      <c r="B396"/>
      <c r="C396"/>
      <c r="D396" s="71"/>
      <c r="E396"/>
      <c r="F396"/>
      <c r="G396" s="3"/>
      <c r="H396" s="20"/>
      <c r="I396" s="71"/>
      <c r="J396" s="71"/>
      <c r="K396" s="76"/>
      <c r="AM396" s="36"/>
      <c r="AO396" s="36"/>
    </row>
    <row r="397" spans="1:41" s="34" customFormat="1" ht="15">
      <c r="A397" s="76"/>
      <c r="B397"/>
      <c r="C397"/>
      <c r="D397" s="71"/>
      <c r="E397"/>
      <c r="F397"/>
      <c r="G397" s="3"/>
      <c r="H397" s="20"/>
      <c r="I397" s="71"/>
      <c r="J397" s="71"/>
      <c r="K397" s="76"/>
      <c r="AM397" s="36"/>
      <c r="AO397" s="36"/>
    </row>
    <row r="398" spans="1:41" s="34" customFormat="1" ht="15">
      <c r="A398" s="76"/>
      <c r="B398" s="8"/>
      <c r="C398" s="8"/>
      <c r="D398" s="75"/>
      <c r="E398" s="8"/>
      <c r="F398" s="8"/>
      <c r="G398" s="45"/>
      <c r="H398" s="42"/>
      <c r="I398" s="71"/>
      <c r="J398" s="75"/>
      <c r="K398" s="76"/>
      <c r="AM398" s="36"/>
      <c r="AO398" s="36"/>
    </row>
    <row r="399" spans="1:41" s="34" customFormat="1" ht="15">
      <c r="A399" s="76"/>
      <c r="B399" s="2"/>
      <c r="C399" s="2"/>
      <c r="D399" s="77"/>
      <c r="E399" s="2"/>
      <c r="F399" s="2"/>
      <c r="G399" s="44"/>
      <c r="H399" s="41"/>
      <c r="I399" s="71"/>
      <c r="J399" s="77"/>
      <c r="K399" s="76"/>
      <c r="AM399" s="36"/>
      <c r="AO399" s="36"/>
    </row>
    <row r="400" spans="1:41" s="34" customFormat="1" ht="15">
      <c r="A400" s="76"/>
      <c r="B400" s="2"/>
      <c r="C400" s="2"/>
      <c r="D400" s="77"/>
      <c r="E400" s="2"/>
      <c r="F400" s="2"/>
      <c r="G400" s="44"/>
      <c r="H400" s="41"/>
      <c r="I400" s="71"/>
      <c r="J400" s="77"/>
      <c r="K400" s="76"/>
      <c r="AM400" s="36"/>
      <c r="AO400" s="36"/>
    </row>
    <row r="401" spans="1:41" s="34" customFormat="1" ht="15">
      <c r="A401" s="76"/>
      <c r="B401" s="2"/>
      <c r="C401" s="2"/>
      <c r="D401" s="77"/>
      <c r="E401" s="2"/>
      <c r="F401" s="2"/>
      <c r="G401" s="44"/>
      <c r="H401" s="41"/>
      <c r="I401" s="71"/>
      <c r="J401" s="77"/>
      <c r="K401" s="76"/>
      <c r="AM401" s="36"/>
      <c r="AO401" s="36"/>
    </row>
  </sheetData>
  <mergeCells count="5">
    <mergeCell ref="D4:H5"/>
    <mergeCell ref="A39:C39"/>
    <mergeCell ref="A40:C40"/>
    <mergeCell ref="E39:G39"/>
    <mergeCell ref="E40:G42"/>
  </mergeCells>
  <dataValidations count="108">
    <dataValidation type="list" allowBlank="1" showErrorMessage="1" sqref="WUZ347:WUZ376 D92:D106 IN92:IN106 SJ92:SJ106 ACF92:ACF106 AMB92:AMB106 AVX92:AVX106 BFT92:BFT106 BPP92:BPP106 BZL92:BZL106 CJH92:CJH106 CTD92:CTD106 DCZ92:DCZ106 DMV92:DMV106 DWR92:DWR106 EGN92:EGN106 EQJ92:EQJ106 FAF92:FAF106 FKB92:FKB106 FTX92:FTX106 GDT92:GDT106 GNP92:GNP106 GXL92:GXL106 HHH92:HHH106 HRD92:HRD106 IAZ92:IAZ106 IKV92:IKV106 IUR92:IUR106 JEN92:JEN106 JOJ92:JOJ106 JYF92:JYF106 KIB92:KIB106 KRX92:KRX106 LBT92:LBT106 LLP92:LLP106 LVL92:LVL106 MFH92:MFH106 MPD92:MPD106 MYZ92:MYZ106 NIV92:NIV106 NSR92:NSR106 OCN92:OCN106 OMJ92:OMJ106 OWF92:OWF106 PGB92:PGB106 PPX92:PPX106 PZT92:PZT106 QJP92:QJP106 QTL92:QTL106 RDH92:RDH106 RND92:RND106 RWZ92:RWZ106 SGV92:SGV106 SQR92:SQR106 TAN92:TAN106 TKJ92:TKJ106 TUF92:TUF106 UEB92:UEB106 UNX92:UNX106 UXT92:UXT106 VHP92:VHP106 VRL92:VRL106 WBH92:WBH106 WLD92:WLD106 WUZ92:WUZ106 IN128:IN247 SJ128:SJ247 ACF128:ACF247 AMB128:AMB247 AVX128:AVX247 BFT128:BFT247 BPP128:BPP247 BZL128:BZL247 CJH128:CJH247 CTD128:CTD247 DCZ128:DCZ247 DMV128:DMV247 DWR128:DWR247 EGN128:EGN247 EQJ128:EQJ247 FAF128:FAF247 FKB128:FKB247 FTX128:FTX247 GDT128:GDT247 GNP128:GNP247 GXL128:GXL247 HHH128:HHH247 HRD128:HRD247 IAZ128:IAZ247 IKV128:IKV247 IUR128:IUR247 JEN128:JEN247 JOJ128:JOJ247 JYF128:JYF247 KIB128:KIB247 KRX128:KRX247 LBT128:LBT247 LLP128:LLP247 LVL128:LVL247 MFH128:MFH247">
      <formula1>#REF!</formula1>
    </dataValidation>
    <dataValidation type="list" allowBlank="1" showErrorMessage="1" sqref="MPD128:MPD247 MYZ128:MYZ247 NIV128:NIV247 NSR128:NSR247 OCN128:OCN247 OMJ128:OMJ247 OWF128:OWF247 PGB128:PGB247 PPX128:PPX247 PZT128:PZT247 QJP128:QJP247 QTL128:QTL247 RDH128:RDH247 RND128:RND247 RWZ128:RWZ247 SGV128:SGV247 SQR128:SQR247 TAN128:TAN247 TKJ128:TKJ247 TUF128:TUF247 UEB128:UEB247 UNX128:UNX247 UXT128:UXT247 VHP128:VHP247 VRL128:VRL247 WBH128:WBH247 WLD128:WLD247 WUZ128:WUZ247 D256 IN256 SJ256 ACF256 AMB256 AVX256 BFT256 BPP256 BZL256 CJH256 CTD256 DCZ256 DMV256 DWR256 EGN256 EQJ256 FAF256 FKB256 FTX256 GDT256 GNP256 GXL256 HHH256 HRD256 IAZ256 IKV256 IUR256 JEN256 JOJ256 JYF256 KIB256 KRX256 LBT256 LLP256 LVL256 MFH256 MPD256 MYZ256 NIV256 NSR256 OCN256 OMJ256 OWF256 PGB256 PPX256 PZT256 QJP256 QTL256 RDH256 RND256 RWZ256 SGV256 SQR256 TAN256 TKJ256 TUF256 UEB256 UNX256 UXT256 VHP256 VRL256 WBH256 WLD256 WUZ256 D249:D254 IN249:IN254 SJ249:SJ254 ACF249:ACF254 AMB249:AMB254 AVX249:AVX254 BFT249:BFT254 BPP249:BPP254">
      <formula1>#REF!</formula1>
    </dataValidation>
    <dataValidation type="list" allowBlank="1" showErrorMessage="1" sqref="BZL249:BZL254 CJH249:CJH254 CTD249:CTD254 DCZ249:DCZ254 DMV249:DMV254 DWR249:DWR254 EGN249:EGN254 EQJ249:EQJ254 FAF249:FAF254 FKB249:FKB254 FTX249:FTX254 GDT249:GDT254 GNP249:GNP254 GXL249:GXL254 HHH249:HHH254 HRD249:HRD254 IAZ249:IAZ254 IKV249:IKV254 IUR249:IUR254 JEN249:JEN254 JOJ249:JOJ254 JYF249:JYF254 KIB249:KIB254 KRX249:KRX254 LBT249:LBT254 LLP249:LLP254 LVL249:LVL254 MFH249:MFH254 MPD249:MPD254 MYZ249:MYZ254 NIV249:NIV254 NSR249:NSR254 OCN249:OCN254 OMJ249:OMJ254 OWF249:OWF254 PGB249:PGB254 PPX249:PPX254 PZT249:PZT254 QJP249:QJP254 QTL249:QTL254 RDH249:RDH254 RND249:RND254 RWZ249:RWZ254 SGV249:SGV254 SQR249:SQR254 TAN249:TAN254 TKJ249:TKJ254 TUF249:TUF254 UEB249:UEB254 UNX249:UNX254 UXT249:UXT254 VHP249:VHP254 VRL249:VRL254 WBH249:WBH254 WLD249:WLD254 WUZ249:WUZ254 D258 IN258 SJ258 ACF258 AMB258 AVX258 BFT258 BPP258 BZL258 CJH258 CTD258 DCZ258 DMV258 DWR258 EGN258 EQJ258 FAF258 FKB258 FTX258 GDT258 GNP258 GXL258 HHH258 HRD258 IAZ258 IKV258 IUR258 JEN258 JOJ258 JYF258 KIB258 KRX258 LBT258 LLP258 LVL258 MFH258 MPD258 MYZ258 NIV258 NSR258 OCN258 OMJ258 OWF258 PGB258">
      <formula1>#REF!</formula1>
    </dataValidation>
    <dataValidation type="list" allowBlank="1" showErrorMessage="1" sqref="PPX258 PZT258 QJP258 QTL258 RDH258 RND258 RWZ258 SGV258 SQR258 TAN258 TKJ258 TUF258 UEB258 UNX258 UXT258 VHP258 VRL258 WBH258 WLD258 WUZ258 D347:D376 IN347:IN376 SJ347:SJ376 ACF347:ACF376 AMB347:AMB376 AVX347:AVX376 BFT347:BFT376 BPP347:BPP376 BZL347:BZL376 CJH347:CJH376 CTD347:CTD376 DCZ347:DCZ376 DMV347:DMV376 DWR347:DWR376 EGN347:EGN376 EQJ347:EQJ376 FAF347:FAF376 FKB347:FKB376 FTX347:FTX376 GDT347:GDT376 GNP347:GNP376 GXL347:GXL376 HHH347:HHH376 HRD347:HRD376 IAZ347:IAZ376 IKV347:IKV376 IUR347:IUR376 JEN347:JEN376 JOJ347:JOJ376 JYF347:JYF376 KIB347:KIB376 KRX347:KRX376 LBT347:LBT376 LLP347:LLP376 LVL347:LVL376 MFH347:MFH376 MPD347:MPD376 MYZ347:MYZ376 NIV347:NIV376 NSR347:NSR376 OCN347:OCN376 OMJ347:OMJ376 OWF347:OWF376 PGB347:PGB376 PPX347:PPX376 PZT347:PZT376 QJP347:QJP376 QTL347:QTL376 RDH347:RDH376 RND347:RND376 RWZ347:RWZ376 SGV347:SGV376 SQR347:SQR376 TAN347:TAN376 TKJ347:TKJ376 TUF347:TUF376 UEB347:UEB376 UNX347:UNX376 UXT347:UXT376 VHP347:VHP376 VRL347:VRL376 WBH347:WBH376 WLD347:WLD376 D114:D247 D384:D387 IN384:IN387 SJ384:SJ387 ACF384:ACF387 AMB384:AMB387 AVX384:AVX387 BFT384:BFT387 BPP384:BPP387 BZL384:BZL387 CJH384:CJH387 CTD384:CTD387 DCZ384:DCZ387 DMV384:DMV387 DWR384:DWR387 EGN384:EGN387 EQJ384:EQJ387">
      <formula1>#REF!</formula1>
    </dataValidation>
    <dataValidation type="list" allowBlank="1" showErrorMessage="1" sqref="FAF384:FAF387 FKB384:FKB387 FTX384:FTX387 GDT384:GDT387 GNP384:GNP387 GXL384:GXL387 HHH384:HHH387 HRD384:HRD387 IAZ384:IAZ387 IKV384:IKV387 IUR384:IUR387 JEN384:JEN387 JOJ384:JOJ387 JYF384:JYF387 KIB384:KIB387 KRX384:KRX387 LBT384:LBT387 LLP384:LLP387 LVL384:LVL387 MFH384:MFH387 MPD384:MPD387 MYZ384:MYZ387 NIV384:NIV387 NSR384:NSR387 OCN384:OCN387 OMJ384:OMJ387 OWF384:OWF387 PGB384:PGB387 PPX384:PPX387 PZT384:PZT387 QJP384:QJP387 QTL384:QTL387 RDH384:RDH387 RND384:RND387 RWZ384:RWZ387 SGV384:SGV387 SQR384:SQR387 TAN384:TAN387 TKJ384:TKJ387 TUF384:TUF387 UEB384:UEB387 UNX384:UNX387 UXT384:UXT387 VHP384:VHP387 VRL384:VRL387 WBH384:WBH387 WLD384:WLD387 WUZ384:WUZ387 D380:D381 IN380:IN381 SJ380:SJ381 ACF380:ACF381 AMB380:AMB381 AVX380:AVX381 BFT380:BFT381 BPP380:BPP381 BZL380:BZL381 CJH380:CJH381 CTD380:CTD381 DCZ380:DCZ381 DMV380:DMV381 DWR380:DWR381 EGN380:EGN381 EQJ380:EQJ381 FAF380:FAF381 FKB380:FKB381 FTX380:FTX381 GDT380:GDT381 GNP380:GNP381 GXL380:GXL381 HHH380:HHH381 HRD380:HRD381 IAZ380:IAZ381 IKV380:IKV381 IUR380:IUR381 JEN380:JEN381 JOJ380:JOJ381 JYF380:JYF381 KIB380:KIB381 KRX380:KRX381 LBT380:LBT381 LLP380:LLP381 LVL380:LVL381 MFH380:MFH381 MPD380:MPD381 MYZ380:MYZ381 NIV380:NIV381 NSR380:NSR381 OCN380:OCN381 OMJ380:OMJ381 OWF380:OWF381 PGB380:PGB381 PPX380:PPX381 PZT380:PZT381 QJP380:QJP381 QTL380:QTL381 RDH380:RDH381 RND380:RND381 RWZ380:RWZ381 SGV380:SGV381">
      <formula1>#REF!</formula1>
    </dataValidation>
    <dataValidation type="list" allowBlank="1" showErrorMessage="1" sqref="SQR380:SQR381 TAN380:TAN381 TKJ380:TKJ381 TUF380:TUF381 UEB380:UEB381 UNX380:UNX381 UXT380:UXT381 VHP380:VHP381 VRL380:VRL381 WBH380:WBH381 WLD380:WLD381 WUZ380:WUZ381 D378 IN378 SJ378 ACF378 AMB378 AVX378 BFT378 BPP378 BZL378 CJH378 CTD378 DCZ378 DMV378 DWR378 EGN378 EQJ378 FAF378 FKB378 FTX378 GDT378 GNP378 GXL378 HHH378 HRD378 IAZ378 IKV378 IUR378 JEN378 JOJ378 JYF378 KIB378 KRX378 LBT378 LLP378 LVL378 MFH378 MPD378 MYZ378 NIV378 NSR378 OCN378 OMJ378 OWF378 PGB378 PPX378 PZT378 QJP378 QTL378 RDH378 RND378 RWZ378 SGV378 SQR378 TAN378 TKJ378 TUF378 UEB378 UNX378 UXT378 VHP378 VRL378 WBH378 WLD378 WUZ378 D389:D395 IN389:IN395 SJ389:SJ395 ACF389:ACF395 AMB389:AMB395 AVX389:AVX395 BFT389:BFT395 BPP389:BPP395 BZL389:BZL395 CJH389:CJH395 CTD389:CTD395 DCZ389:DCZ395 DMV389:DMV395 DWR389:DWR395 EGN389:EGN395 EQJ389:EQJ395 FAF389:FAF395 FKB389:FKB395 FTX389:FTX395 GDT389:GDT395 GNP389:GNP395 GXL389:GXL395 HHH389:HHH395 HRD389:HRD395">
      <formula1>#REF!</formula1>
    </dataValidation>
    <dataValidation type="list" allowBlank="1" showErrorMessage="1" sqref="IAZ389:IAZ395 IKV389:IKV395 IUR389:IUR395 JEN389:JEN395 JOJ389:JOJ395 JYF389:JYF395 KIB389:KIB395 KRX389:KRX395 LBT389:LBT395 LLP389:LLP395 LVL389:LVL395 MFH389:MFH395 MPD389:MPD395 MYZ389:MYZ395 NIV389:NIV395 NSR389:NSR395 OCN389:OCN395 OMJ389:OMJ395 OWF389:OWF395 PGB389:PGB395 PPX389:PPX395 PZT389:PZT395 QJP389:QJP395 QTL389:QTL395 RDH389:RDH395 RND389:RND395 RWZ389:RWZ395 SGV389:SGV395 SQR389:SQR395 TAN389:TAN395 TKJ389:TKJ395 TUF389:TUF395 UEB389:UEB395 UNX389:UNX395 UXT389:UXT395 VHP389:VHP395 VRL389:VRL395 WBH389:WBH395 WLD389:WLD395 WUZ389:WUZ395 D401 IN401 SJ401 ACF401 AMB401 AVX401 BFT401 BPP401 BZL401 CJH401 CTD401 DCZ401 DMV401 DWR401 EGN401 EQJ401 FAF401 FKB401 FTX401 GDT401 GNP401 GXL401 HHH401 HRD401 IAZ401 IKV401 IUR401 JEN401 JOJ401 JYF401 KIB401 KRX401 LBT401 LLP401 LVL401 MFH401 MPD401 MYZ401 NIV401 NSR401 OCN401 OMJ401 OWF401 PGB401 PPX401 PZT401 QJP401 QTL401 RDH401 RND401 RWZ401 SGV401 SQR401 TAN401 TKJ401 TUF401 UEB401 UNX401 UXT401 VHP401">
      <formula1>#REF!</formula1>
    </dataValidation>
    <dataValidation type="list" allowBlank="1" showErrorMessage="1" sqref="VRL401 WBH401 WLD401 WUZ401 D397:D399 IN397:IN399 SJ397:SJ399 ACF397:ACF399 AMB397:AMB399 AVX397:AVX399 BFT397:BFT399 BPP397:BPP399 BZL397:BZL399 CJH397:CJH399 CTD397:CTD399 DCZ397:DCZ399 DMV397:DMV399 DWR397:DWR399 EGN397:EGN399 EQJ397:EQJ399 FAF397:FAF399 FKB397:FKB399 FTX397:FTX399 GDT397:GDT399 GNP397:GNP399 GXL397:GXL399 HHH397:HHH399 HRD397:HRD399 IAZ397:IAZ399 IKV397:IKV399 IUR397:IUR399 JEN397:JEN399 JOJ397:JOJ399 JYF397:JYF399 KIB397:KIB399 KRX397:KRX399 LBT397:LBT399 LLP397:LLP399 LVL397:LVL399 MFH397:MFH399 MPD397:MPD399 MYZ397:MYZ399 NIV397:NIV399 NSR397:NSR399 OCN397:OCN399 OMJ397:OMJ399 OWF397:OWF399 PGB397:PGB399 PPX397:PPX399 PZT397:PZT399 QJP397:QJP399 QTL397:QTL399 RDH397:RDH399 RND397:RND399 RWZ397:RWZ399 SGV397:SGV399 SQR397:SQR399 TAN397:TAN399 TKJ397:TKJ399 TUF397:TUF399 UEB397:UEB399 UNX397:UNX399 UXT397:UXT399 VHP397:VHP399 VRL397:VRL399 WBH397:WBH399 WLD397:WLD399 WUZ397:WUZ399 D260:D333 IN260:IN288 SJ260:SJ288 ACF260:ACF288 AMB260:AMB288 AVX260:AVX288 BFT260:BFT288 BPP260:BPP288 BZL260:BZL288 CJH260:CJH288 CTD260:CTD288 DCZ260:DCZ288 DMV260:DMV288 DWR260:DWR288 EGN260:EGN288 EQJ260:EQJ288 FAF260:FAF288 FKB260:FKB288 FTX260:FTX288 GDT260:GDT288 GNP260:GNP288 GXL260:GXL288 HHH260:HHH288 HRD260:HRD288 IAZ260:IAZ288 IKV260:IKV288 IUR260:IUR288 JEN260:JEN288 JOJ260:JOJ288 JYF260:JYF288 KIB260:KIB288 KRX260:KRX288">
      <formula1>#REF!</formula1>
    </dataValidation>
    <dataValidation type="list" allowBlank="1" showErrorMessage="1" sqref="LBT260:LBT288 LLP260:LLP288 LVL260:LVL288 MFH260:MFH288 MPD260:MPD288 MYZ260:MYZ288 NIV260:NIV288 NSR260:NSR288 OCN260:OCN288 OMJ260:OMJ288 OWF260:OWF288 PGB260:PGB288 PPX260:PPX288 PZT260:PZT288 QJP260:QJP288 QTL260:QTL288 RDH260:RDH288 RND260:RND288 RWZ260:RWZ288 SGV260:SGV288 SQR260:SQR288 TAN260:TAN288 TKJ260:TKJ288 TUF260:TUF288 UEB260:UEB288 UNX260:UNX288 UXT260:UXT288 VHP260:VHP288 VRL260:VRL288 WBH260:WBH288 WLD260:WLD288 WUZ260:WUZ288 WUB29 WUP30:WUP33 WKF29 WKT30:WKT33 WAJ29 WAX30:WAX33 VQN29 VRB30:VRB33 VGR29 VHF30:VHF33 UWV29 UXJ30:UXJ33 UMZ29 UNN30:UNN33 UDD29 UDR30:UDR33 TTH29 TTV30:TTV33 TJL29 TJZ30:TJZ33 SZP29 TAD30:TAD33 SPT29 SQH30:SQH33 SFX29 SGL30:SGL33 RWB29 RWP30:RWP33 RMF29 RMT30:RMT33 RCJ29 RCX30:RCX33 QSN29 QTB30:QTB33 QIR29 QJF30:QJF33 PYV29 PZJ30:PZJ33 POZ29 PPN30:PPN33 PFD29 PFR30:PFR33 OVH29 OVV30:OVV33 OLL29 OLZ30:OLZ33 OBP29 OCD30:OCD33 NRT29 NSH30:NSH33 NHX29 NIL30:NIL33 MYB29 MYP30:MYP33 MOF29 MOT30:MOT33 MEJ29 MEX30:MEX33 LUN29 LVB30:LVB33 LKR29 LLF30:LLF33 LAV29 LBJ30:LBJ33 KQZ29 KRN30:KRN33 KHD29 KHR30:KHR33">
      <formula1>#REF!</formula1>
    </dataValidation>
    <dataValidation type="list" allowBlank="1" showErrorMessage="1" sqref="JXH29 JXV30:JXV33 JNL29 JNZ30:JNZ33 JDP29 JED30:JED33 ITT29 IUH30:IUH33 IJX29 IKL30:IKL33 IAB29 IAP30:IAP33 HQF29 HQT30:HQT33 HGJ29 HGX30:HGX33 GWN29 GXB30:GXB33 GMR29 GNF30:GNF33 GCV29 GDJ30:GDJ33 FSZ29 FTN30:FTN33 FJD29 FJR30:FJR33 EZH29 EZV30:EZV33 EPL29 EPZ30:EPZ33 EFP29 EGD30:EGD33 DVT29 DWH30:DWH33 DLX29 DML30:DML33 DCB29 DCP30:DCP33 CSF29 CST30:CST33 CIJ29 CIX30:CIX33 BYN29 BZB30:BZB33 BOR29 BPF30:BPF33 BEV29 BFJ30:BFJ33 AUZ29 AVN30:AVN33 ALD29 ALR30:ALR33 ABH29 ABV30:ABV33 RL29 RZ30:RZ33 HP29 ID30:ID33">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J26:J31 G92:G106 IQ92:IQ106 SM92:SM106 ACI92:ACI106 AME92:AME106 AWA92:AWA106 BFW92:BFW106 BPS92:BPS106 BZO92:BZO106 CJK92:CJK106 CTG92:CTG106 DDC92:DDC106 DMY92:DMY106 DWU92:DWU106 EGQ92:EGQ106 EQM92:EQM106 FAI92:FAI106 FKE92:FKE106 FUA92:FUA106 GDW92:GDW106 GNS92:GNS106 GXO92:GXO106 HHK92:HHK106 HRG92:HRG106 IBC92:IBC106 IKY92:IKY106 IUU92:IUU106 JEQ92:JEQ106 JOM92:JOM106 JYI92:JYI106 KIE92:KIE106 KSA92:KSA106 LBW92:LBW106 LLS92:LLS106 LVO92:LVO106"/>
    <dataValidation allowBlank="1" showErrorMessage="1" sqref="MFK92:MFK106 MPG92:MPG106 MZC92:MZC106 NIY92:NIY106 NSU92:NSU106 OCQ92:OCQ106 OMM92:OMM106 OWI92:OWI106 PGE92:PGE106 PQA92:PQA106 PZW92:PZW106 QJS92:QJS106 QTO92:QTO106 RDK92:RDK106 RNG92:RNG106 RXC92:RXC106 SGY92:SGY106 SQU92:SQU106 TAQ92:TAQ106 TKM92:TKM106 TUI92:TUI106 UEE92:UEE106 UOA92:UOA106 UXW92:UXW106 VHS92:VHS106 VRO92:VRO106 WBK92:WBK106 WLG92:WLG106 WVC92:WVC106 G114:G247 IQ128:IQ247 SM128:SM247 ACI128:ACI247 AME128:AME247 AWA128:AWA247 BFW128:BFW247 BPS128:BPS247 BZO128:BZO247 CJK128:CJK247 CTG128:CTG247 DDC128:DDC247 DMY128:DMY247 DWU128:DWU247 EGQ128:EGQ247 EQM128:EQM247 FAI128:FAI247 FKE128:FKE247 FUA128:FUA247 GDW128:GDW247 GNS128:GNS247 GXO128:GXO247 HHK128:HHK247 HRG128:HRG247 IBC128:IBC247 IKY128:IKY247 IUU128:IUU247 JEQ128:JEQ247 JOM128:JOM247 JYI128:JYI247 KIE128:KIE247 KSA128:KSA247 LBW128:LBW247 LLS128:LLS247 LVO128:LVO247 MFK128:MFK247 MPG128:MPG247 MZC128:MZC247 NIY128:NIY247 NSU128:NSU247 OCQ128:OCQ247 OMM128:OMM247 OWI128:OWI247 PGE128:PGE247 PQA128:PQA247 PZW128:PZW247 QJS128:QJS247 QTO128:QTO247 RDK128:RDK247 RNG128:RNG247 RXC128:RXC247 SGY128:SGY247 SQU128:SQU247 TAQ128:TAQ247 TKM128:TKM247 TUI128:TUI247 UEE128:UEE247 UOA128:UOA247 UXW128:UXW247 VHS128:VHS247 VRO128:VRO247 WBK128:WBK247 WLG128:WLG247 WVC128:WVC247 G256 IQ256 SM256 ACI256 AME256 AWA256 BFW256"/>
    <dataValidation allowBlank="1" showErrorMessage="1" sqref="BPS256 BZO256 CJK256 CTG256 DDC256 DMY256 DWU256 EGQ256 EQM256 FAI256 FKE256 FUA256 GDW256 GNS256 GXO256 HHK256 HRG256 IBC256 IKY256 IUU256 JEQ256 JOM256 JYI256 KIE256 KSA256 LBW256 LLS256 LVO256 MFK256 MPG256 MZC256 NIY256 NSU256 OCQ256 OMM256 OWI256 PGE256 PQA256 PZW256 QJS256 QTO256 RDK256 RNG256 RXC256 SGY256 SQU256 TAQ256 TKM256 TUI256 UEE256 UOA256 UXW256 VHS256 VRO256 WBK256 WLG256 WVC256 G249:G254 IQ249:IQ254 SM249:SM254 ACI249:ACI254 AME249:AME254 AWA249:AWA254 BFW249:BFW254 BPS249:BPS254 BZO249:BZO254 CJK249:CJK254 CTG249:CTG254 DDC249:DDC254 DMY249:DMY254 DWU249:DWU254 EGQ249:EGQ254 EQM249:EQM254 FAI249:FAI254 FKE249:FKE254 FUA249:FUA254 GDW249:GDW254 GNS249:GNS254 GXO249:GXO254 HHK249:HHK254 HRG249:HRG254 IBC249:IBC254 IKY249:IKY254 IUU249:IUU254 JEQ249:JEQ254 JOM249:JOM254 JYI249:JYI254 KIE249:KIE254 KSA249:KSA254 LBW249:LBW254 LLS249:LLS254 LVO249:LVO254 MFK249:MFK254 MPG249:MPG254 MZC249:MZC254 NIY249:NIY254 NSU249:NSU254 OCQ249:OCQ254 OMM249:OMM254 OWI249:OWI254"/>
    <dataValidation allowBlank="1" showErrorMessage="1" sqref="PGE249:PGE254 PQA249:PQA254 PZW249:PZW254 QJS249:QJS254 QTO249:QTO254 RDK249:RDK254 RNG249:RNG254 RXC249:RXC254 SGY249:SGY254 SQU249:SQU254 TAQ249:TAQ254 TKM249:TKM254 TUI249:TUI254 UEE249:UEE254 UOA249:UOA254 UXW249:UXW254 VHS249:VHS254 VRO249:VRO254 WBK249:WBK254 WLG249:WLG254 WVC249:WVC254 G258 IQ258 SM258 ACI258 AME258 AWA258 BFW258 BPS258 BZO258 CJK258 CTG258 DDC258 DMY258 DWU258 EGQ258 EQM258 FAI258 FKE258 FUA258 GDW258 GNS258 GXO258 HHK258 HRG258 IBC258 IKY258 IUU258 JEQ258 JOM258 JYI258 KIE258 KSA258 LBW258 LLS258 LVO258 MFK258 MPG258 MZC258 NIY258 NSU258 OCQ258 OMM258 OWI258 PGE258 PQA258 PZW258 QJS258 QTO258 RDK258 RNG258 RXC258 SGY258 SQU258 TAQ258 TKM258 TUI258 UEE258 UOA258 UXW258 VHS258 VRO258 WBK258 WLG258 WVC258 G264:G333 IQ264:IQ288 SM264:SM288 ACI264:ACI288 AME264:AME288 AWA264:AWA288 BFW264:BFW288 BPS264:BPS288 BZO264:BZO288 CJK264:CJK288 CTG264:CTG288 DDC264:DDC288 DMY264:DMY288 DWU264:DWU288 EGQ264:EGQ288"/>
    <dataValidation allowBlank="1" showErrorMessage="1" sqref="EQM264:EQM288 FAI264:FAI288 FKE264:FKE288 FUA264:FUA288 GDW264:GDW288 GNS264:GNS288 GXO264:GXO288 HHK264:HHK288 HRG264:HRG288 IBC264:IBC288 IKY264:IKY288 IUU264:IUU288 JEQ264:JEQ288 JOM264:JOM288 JYI264:JYI288 KIE264:KIE288 KSA264:KSA288 LBW264:LBW288 LLS264:LLS288 LVO264:LVO288 MFK264:MFK288 MPG264:MPG288 MZC264:MZC288 NIY264:NIY288 NSU264:NSU288 OCQ264:OCQ288 OMM264:OMM288 OWI264:OWI288 PGE264:PGE288 PQA264:PQA288 PZW264:PZW288 QJS264:QJS288 QTO264:QTO288 RDK264:RDK288 RNG264:RNG288 RXC264:RXC288 SGY264:SGY288 SQU264:SQU288 TAQ264:TAQ288 TKM264:TKM288 TUI264:TUI288 UEE264:UEE288 UOA264:UOA288 UXW264:UXW288 VHS264:VHS288 VRO264:VRO288 WBK264:WBK288 WLG264:WLG288 WVC264:WVC288 G260 IQ260 SM260 ACI260 AME260 AWA260 BFW260 BPS260 BZO260 CJK260 CTG260 DDC260 DMY260 DWU260 EGQ260 EQM260 FAI260 FKE260 FUA260 GDW260 GNS260 GXO260 HHK260 HRG260 IBC260 IKY260 IUU260 JEQ260 JOM260 JYI260 KIE260 KSA260 LBW260 LLS260 LVO260 MFK260 MPG260 MZC260 NIY260 NSU260 OCQ260 OMM260 OWI260 PGE260 PQA260 PZW260 QJS260 QTO260 RDK260 RNG260 RXC260"/>
    <dataValidation allowBlank="1" showErrorMessage="1" sqref="SGY260 SQU260 TAQ260 TKM260 TUI260 UEE260 UOA260 UXW260 VHS260 VRO260 WBK260 WLG260 WVC260 G262 IQ262 SM262 ACI262 AME262 AWA262 BFW262 BPS262 BZO262 CJK262 CTG262 DDC262 DMY262 DWU262 EGQ262 EQM262 FAI262 FKE262 FUA262 GDW262 GNS262 GXO262 HHK262 HRG262 IBC262 IKY262 IUU262 JEQ262 JOM262 JYI262 KIE262 KSA262 LBW262 LLS262 LVO262 MFK262 MPG262 MZC262 NIY262 NSU262 OCQ262 OMM262 OWI262 PGE262 PQA262 PZW262 QJS262 QTO262 RDK262 RNG262 RXC262 SGY262 SQU262 TAQ262 TKM262 TUI262 UEE262 UOA262 UXW262 VHS262 VRO262 WBK262 WLG262 WVC262 G347:G376 IQ347:IQ376 SM347:SM376 ACI347:ACI376 AME347:AME376 AWA347:AWA376 BFW347:BFW376 BPS347:BPS376 BZO347:BZO376 CJK347:CJK376 CTG347:CTG376 DDC347:DDC376 DMY347:DMY376 DWU347:DWU376 EGQ347:EGQ376 EQM347:EQM376 FAI347:FAI376 FKE347:FKE376 FUA347:FUA376 GDW347:GDW376 GNS347:GNS376 GXO347:GXO376 HHK347:HHK376"/>
    <dataValidation allowBlank="1" showErrorMessage="1" sqref="HRG347:HRG376 IBC347:IBC376 IKY347:IKY376 IUU347:IUU376 JEQ347:JEQ376 JOM347:JOM376 JYI347:JYI376 KIE347:KIE376 KSA347:KSA376 LBW347:LBW376 LLS347:LLS376 LVO347:LVO376 MFK347:MFK376 MPG347:MPG376 MZC347:MZC376 NIY347:NIY376 NSU347:NSU376 OCQ347:OCQ376 OMM347:OMM376 OWI347:OWI376 PGE347:PGE376 PQA347:PQA376 PZW347:PZW376 QJS347:QJS376 QTO347:QTO376 RDK347:RDK376 RNG347:RNG376 RXC347:RXC376 SGY347:SGY376 SQU347:SQU376 TAQ347:TAQ376 TKM347:TKM376 TUI347:TUI376 UEE347:UEE376 UOA347:UOA376 UXW347:UXW376 VHS347:VHS376 VRO347:VRO376 WBK347:WBK376 WLG347:WLG376 WVC347:WVC376 G378 IQ378 SM378 ACI378 AME378 AWA378 BFW378 BPS378 BZO378 CJK378 CTG378 DDC378 DMY378 DWU378 EGQ378 EQM378 FAI378 FKE378 FUA378 GDW378 GNS378 GXO378 HHK378 HRG378 IBC378 IKY378 IUU378 JEQ378 JOM378 JYI378 KIE378 KSA378 LBW378 LLS378 LVO378 MFK378 MPG378 MZC378 NIY378 NSU378 OCQ378 OMM378 OWI378 PGE378 PQA378 PZW378 QJS378 QTO378 RDK378 RNG378 RXC378 SGY378 SQU378 TAQ378 TKM378 TUI378 UEE378 UOA378 UXW378"/>
    <dataValidation allowBlank="1" showErrorMessage="1" sqref="VHS378 VRO378 WBK378 WLG378 WVC378 G380:G381 IQ380:IQ381 SM380:SM381 ACI380:ACI381 AME380:AME381 AWA380:AWA381 BFW380:BFW381 BPS380:BPS381 BZO380:BZO381 CJK380:CJK381 CTG380:CTG381 DDC380:DDC381 DMY380:DMY381 DWU380:DWU381 EGQ380:EGQ381 EQM380:EQM381 FAI380:FAI381 FKE380:FKE381 FUA380:FUA381 GDW380:GDW381 GNS380:GNS381 GXO380:GXO381 HHK380:HHK381 HRG380:HRG381 IBC380:IBC381 IKY380:IKY381 IUU380:IUU381 JEQ380:JEQ381 JOM380:JOM381 JYI380:JYI381 KIE380:KIE381 KSA380:KSA381 LBW380:LBW381 LLS380:LLS381 LVO380:LVO381 MFK380:MFK381 MPG380:MPG381 MZC380:MZC381 NIY380:NIY381 NSU380:NSU381 OCQ380:OCQ381 OMM380:OMM381 OWI380:OWI381 PGE380:PGE381 PQA380:PQA381 PZW380:PZW381 QJS380:QJS381 QTO380:QTO381 RDK380:RDK381 RNG380:RNG381 RXC380:RXC381 SGY380:SGY381 SQU380:SQU381 TAQ380:TAQ381 TKM380:TKM381 TUI380:TUI381 UEE380:UEE381 UOA380:UOA381 UXW380:UXW381 VHS380:VHS381 VRO380:VRO381 WBK380:WBK381 WLG380:WLG381 WVC380:WVC381 G384:G387 IQ384:IQ387 SM384:SM387 ACI384:ACI387 AME384:AME387 AWA384:AWA387 BFW384:BFW387 BPS384:BPS387 BZO384:BZO387 CJK384:CJK387 CTG384:CTG387 DDC384:DDC387 DMY384:DMY387 DWU384:DWU387 EGQ384:EGQ387 EQM384:EQM387 FAI384:FAI387 FKE384:FKE387 FUA384:FUA387 GDW384:GDW387 GNS384:GNS387 GXO384:GXO387 HHK384:HHK387 HRG384:HRG387 IBC384:IBC387 IKY384:IKY387 IUU384:IUU387 JEQ384:JEQ387 JOM384:JOM387 JYI384:JYI387 KIE384:KIE387"/>
    <dataValidation allowBlank="1" showErrorMessage="1" sqref="KSA384:KSA387 LBW384:LBW387 LLS384:LLS387 LVO384:LVO387 MFK384:MFK387 MPG384:MPG387 MZC384:MZC387 NIY384:NIY387 NSU384:NSU387 OCQ384:OCQ387 OMM384:OMM387 OWI384:OWI387 PGE384:PGE387 PQA384:PQA387 PZW384:PZW387 QJS384:QJS387 QTO384:QTO387 RDK384:RDK387 RNG384:RNG387 RXC384:RXC387 SGY384:SGY387 SQU384:SQU387 TAQ384:TAQ387 TKM384:TKM387 TUI384:TUI387 UEE384:UEE387 UOA384:UOA387 UXW384:UXW387 VHS384:VHS387 VRO384:VRO387 WBK384:WBK387 WLG384:WLG387 WVC384:WVC387 G389:G395 IQ389:IQ395 SM389:SM395 ACI389:ACI395 AME389:AME395 AWA389:AWA395 BFW389:BFW395 BPS389:BPS395 BZO389:BZO395 CJK389:CJK395 CTG389:CTG395 DDC389:DDC395 DMY389:DMY395 DWU389:DWU395 EGQ389:EGQ395 EQM389:EQM395 FAI389:FAI395 FKE389:FKE395 FUA389:FUA395 GDW389:GDW395 GNS389:GNS395 GXO389:GXO395 HHK389:HHK395 HRG389:HRG395 IBC389:IBC395 IKY389:IKY395 IUU389:IUU395 JEQ389:JEQ395 JOM389:JOM395 JYI389:JYI395 KIE389:KIE395 KSA389:KSA395 LBW389:LBW395 LLS389:LLS395 LVO389:LVO395 MFK389:MFK395 MPG389:MPG395 MZC389:MZC395 NIY389:NIY395 NSU389:NSU395 OCQ389:OCQ395 OMM389:OMM395 OWI389:OWI395 PGE389:PGE395 PQA389:PQA395 PZW389:PZW395 QJS389:QJS395 QTO389:QTO395 RDK389:RDK395 RNG389:RNG395 RXC389:RXC395 SGY389:SGY395 SQU389:SQU395 TAQ389:TAQ395 TKM389:TKM395 TUI389:TUI395 UEE389:UEE395 UOA389:UOA395 UXW389:UXW395 VHS389:VHS395 VRO389:VRO395 WBK389:WBK395 WLG389:WLG395 WVC389:WVC395 G401 IQ401 SM401"/>
    <dataValidation allowBlank="1" showErrorMessage="1" sqref="ACI401 AME401 AWA401 BFW401 BPS401 BZO401 CJK401 CTG401 DDC401 DMY401 DWU401 EGQ401 EQM401 FAI401 FKE401 FUA401 GDW401 GNS401 GXO401 HHK401 HRG401 IBC401 IKY401 IUU401 JEQ401 JOM401 JYI401 KIE401 KSA401 LBW401 LLS401 LVO401 MFK401 MPG401 MZC401 NIY401 NSU401 OCQ401 OMM401 OWI401 PGE401 PQA401 PZW401 QJS401 QTO401 RDK401 RNG401 RXC401 SGY401 SQU401 TAQ401 TKM401 TUI401 UEE401 UOA401 UXW401 VHS401 VRO401 WBK401 WLG401 WVC401 G397:G399 IQ397:IQ399 SM397:SM399 ACI397:ACI399 AME397:AME399 AWA397:AWA399 BFW397:BFW399 BPS397:BPS399 BZO397:BZO399 CJK397:CJK399 CTG397:CTG399 DDC397:DDC399 DMY397:DMY399 DWU397:DWU399 EGQ397:EGQ399 EQM397:EQM399 FAI397:FAI399 FKE397:FKE399 FUA397:FUA399 GDW397:GDW399 GNS397:GNS399 GXO397:GXO399 HHK397:HHK399 HRG397:HRG399 IBC397:IBC399 IKY397:IKY399 IUU397:IUU399 JEQ397:JEQ399 JOM397:JOM399 JYI397:JYI399 KIE397:KIE399 KSA397:KSA399 LBW397:LBW399 LLS397:LLS399 LVO397:LVO399 MFK397:MFK399 MPG397:MPG399 MZC397:MZC399 NIY397:NIY399"/>
    <dataValidation allowBlank="1" showErrorMessage="1" sqref="NSU397:NSU399 OCQ397:OCQ399 OMM397:OMM399 OWI397:OWI399 PGE397:PGE399 PQA397:PQA399 PZW397:PZW399 QJS397:QJS399 QTO397:QTO399 RDK397:RDK399 RNG397:RNG399 RXC397:RXC399 SGY397:SGY399 SQU397:SQU399 TAQ397:TAQ399 TKM397:TKM399 TUI397:TUI399 UEE397:UEE399 UOA397:UOA399 UXW397:UXW399 VHS397:VHS399 VRO397:VRO399 WBK397:WBK399 WLG397:WLG399 WVC397:WVC399 J18:J24 IG30:IG33 WUE29 WUS30:WUS33 WKI29 WKW30:WKW33 WAM29 WBA30:WBA33 VQQ29 VRE30:VRE33 VGU29 VHI30:VHI33 UWY29 UXM30:UXM33 UNC29 UNQ30:UNQ33 UDG29 UDU30:UDU33 TTK29 TTY30:TTY33 TJO29 TKC30:TKC33 SZS29 TAG30:TAG33 SPW29 SQK30:SQK33 SGA29 SGO30:SGO33 RWE29 RWS30:RWS33 RMI29 RMW30:RMW33 RCM29 RDA30:RDA33 QSQ29 QTE30:QTE33 QIU29 QJI30:QJI33 PYY29 PZM30:PZM33 PPC29 PPQ30:PPQ33 PFG29 PFU30:PFU33 OVK29 OVY30:OVY33 OLO29 OMC30:OMC33 OBS29 OCG30:OCG33 NRW29 NSK30:NSK33 NIA29 NIO30:NIO33 MYE29 MYS30:MYS33 MOI29 MOW30:MOW33 MEM29 MFA30:MFA33 LUQ29 LVE30:LVE33 LKU29 LLI30:LLI33 LAY29 LBM30:LBM33 KRC29 KRQ30:KRQ33 KHG29 KHU30:KHU33 JXK29 JXY30:JXY33 JNO29 JOC30:JOC33 JDS29"/>
    <dataValidation allowBlank="1" showErrorMessage="1" sqref="JEG30:JEG33 ITW29 IUK30:IUK33 IKA29 IKO30:IKO33 IAE29 IAS30:IAS33 HQI29 HQW30:HQW33 HGM29 HHA30:HHA33 GWQ29 GXE30:GXE33 GMU29 GNI30:GNI33 GCY29 GDM30:GDM33 FTC29 FTQ30:FTQ33 FJG29 FJU30:FJU33 EZK29 EZY30:EZY33 EPO29 EQC30:EQC33 EFS29 EGG30:EGG33 DVW29 DWK30:DWK33 DMA29 DMO30:DMO33 DCE29 DCS30:DCS33 CSI29 CSW30:CSW33 CIM29 CJA30:CJA33 BYQ29 BZE30:BZE33 BOU29 BPI30:BPI33 BEY29 BFM30:BFM33 AVC29 AVQ30:AVQ33 ALG29 ALU30:ALU33 ABK29 ABY30:ABY33 RO29 SC30:SC33 HS29 G29 G32"/>
    <dataValidation type="decimal" allowBlank="1" showErrorMessage="1" sqref="J114:J247 HX18:HX24 RT18:RT24 ABP18:ABP24 ALL18:ALL24 AVH18:AVH24 BFD18:BFD24 BOZ18:BOZ24 BYV18:BYV24 CIR18:CIR24 CSN18:CSN24 DCJ18:DCJ24 DMF18:DMF24 DWB18:DWB24 EFX18:EFX24 EPT18:EPT24 EZP18:EZP24 FJL18:FJL24 FTH18:FTH24 GDD18:GDD24 GMZ18:GMZ24 GWV18:GWV24 HGR18:HGR24 HQN18:HQN24 IAJ18:IAJ24 IKF18:IKF24 IUB18:IUB24 JDX18:JDX24 JNT18:JNT24 JXP18:JXP24 KHL18:KHL24 KRH18:KRH24 LBD18:LBD24 LKZ18:LKZ24 LUV18:LUV24 MER18:MER24 MON18:MON24 MYJ18:MYJ24 NIF18:NIF24 NSB18:NSB24 OBX18:OBX24 OLT18:OLT24 OVP18:OVP24 PFL18:PFL24 PPH18:PPH24 PZD18:PZD24 QIZ18:QIZ24 QSV18:QSV24 RCR18:RCR24 RMN18:RMN24 RWJ18:RWJ24 SGF18:SGF24 SQB18:SQB24 SZX18:SZX24 TJT18:TJT24 TTP18:TTP24 UDL18:UDL24 UNH18:UNH24 UXD18:UXD24 VGZ18:VGZ24 VQV18:VQV24 WAR18:WAR24 WKN18:WKN24 WUJ18:WUJ24 WVH397:WVH399 J61:J106 IV61:IV106 SR61:SR106 ACN61:ACN106 AMJ61:AMJ106 AWF61:AWF106 BGB61:BGB106 BPX61:BPX106 BZT61:BZT106 CJP61:CJP106 CTL61:CTL106 DDH61:DDH106 DND61:DND106 DWZ61:DWZ106 EGV61:EGV106 EQR61:EQR106 FAN61:FAN106 FKJ61:FKJ106 FUF61:FUF106 GEB61:GEB106 GNX61:GNX106 GXT61:GXT106 HHP61:HHP106 HRL61:HRL106 IBH61:IBH106 ILD61:ILD106 IUZ61:IUZ106 JEV61:JEV106 JOR61:JOR106 JYN61:JYN106 KIJ61:KIJ106 KSF61:KSF106 LCB61:LCB106 LLX61:LLX106 LVT61:LVT106">
      <formula1>0</formula1>
      <formula2>1555</formula2>
    </dataValidation>
    <dataValidation type="decimal" allowBlank="1" showErrorMessage="1" sqref="MFP61:MFP106 MPL61:MPL106 MZH61:MZH106 NJD61:NJD106 NSZ61:NSZ106 OCV61:OCV106 OMR61:OMR106 OWN61:OWN106 PGJ61:PGJ106 PQF61:PQF106 QAB61:QAB106 QJX61:QJX106 QTT61:QTT106 RDP61:RDP106 RNL61:RNL106 RXH61:RXH106 SHD61:SHD106 SQZ61:SQZ106 TAV61:TAV106 TKR61:TKR106 TUN61:TUN106 UEJ61:UEJ106 UOF61:UOF106 UYB61:UYB106 VHX61:VHX106 VRT61:VRT106 WBP61:WBP106 WLL61:WLL106 WVH61:WVH106 IV128:IV247 SR128:SR247 ACN128:ACN247 AMJ128:AMJ247 AWF128:AWF247 BGB128:BGB247 BPX128:BPX247 BZT128:BZT247 CJP128:CJP247 CTL128:CTL247 DDH128:DDH247 DND128:DND247 DWZ128:DWZ247 EGV128:EGV247 EQR128:EQR247 FAN128:FAN247 FKJ128:FKJ247 FUF128:FUF247 GEB128:GEB247 GNX128:GNX247 GXT128:GXT247 HHP128:HHP247 HRL128:HRL247 IBH128:IBH247 ILD128:ILD247 IUZ128:IUZ247 JEV128:JEV247 JOR128:JOR247 JYN128:JYN247 KIJ128:KIJ247 KSF128:KSF247 LCB128:LCB247 LLX128:LLX247 LVT128:LVT247 MFP128:MFP247 MPL128:MPL247 MZH128:MZH247 NJD128:NJD247 NSZ128:NSZ247 OCV128:OCV247 OMR128:OMR247 OWN128:OWN247 PGJ128:PGJ247 PQF128:PQF247 QAB128:QAB247 QJX128:QJX247 QTT128:QTT247 RDP128:RDP247 RNL128:RNL247 RXH128:RXH247 SHD128:SHD247 SQZ128:SQZ247 TAV128:TAV247 TKR128:TKR247 TUN128:TUN247 UEJ128:UEJ247 UOF128:UOF247 UYB128:UYB247 VHX128:VHX247 VRT128:VRT247 WBP128:WBP247 WLL128:WLL247 WVH128:WVH247 J256 IV256 SR256 ACN256 AMJ256 AWF256 BGB256 BPX256">
      <formula1>0</formula1>
      <formula2>1555</formula2>
    </dataValidation>
    <dataValidation type="decimal" allowBlank="1" showErrorMessage="1" sqref="BZT256 CJP256 CTL256 DDH256 DND256 DWZ256 EGV256 EQR256 FAN256 FKJ256 FUF256 GEB256 GNX256 GXT256 HHP256 HRL256 IBH256 ILD256 IUZ256 JEV256 JOR256 JYN256 KIJ256 KSF256 LCB256 LLX256 LVT256 MFP256 MPL256 MZH256 NJD256 NSZ256 OCV256 OMR256 OWN256 PGJ256 PQF256 QAB256 QJX256 QTT256 RDP256 RNL256 RXH256 SHD256 SQZ256 TAV256 TKR256 TUN256 UEJ256 UOF256 UYB256 VHX256 VRT256 WBP256 WLL256 WVH256 J249:J254 IV249:IV254 SR249:SR254 ACN249:ACN254 AMJ249:AMJ254 AWF249:AWF254 BGB249:BGB254 BPX249:BPX254 BZT249:BZT254 CJP249:CJP254 CTL249:CTL254 DDH249:DDH254 DND249:DND254 DWZ249:DWZ254 EGV249:EGV254 EQR249:EQR254 FAN249:FAN254 FKJ249:FKJ254 FUF249:FUF254 GEB249:GEB254 GNX249:GNX254 GXT249:GXT254 HHP249:HHP254 HRL249:HRL254 IBH249:IBH254 ILD249:ILD254 IUZ249:IUZ254 JEV249:JEV254 JOR249:JOR254 JYN249:JYN254 KIJ249:KIJ254 KSF249:KSF254 LCB249:LCB254 LLX249:LLX254 LVT249:LVT254 MFP249:MFP254 MPL249:MPL254 MZH249:MZH254 NJD249:NJD254 NSZ249:NSZ254 OCV249:OCV254 OMR249:OMR254 OWN249:OWN254 PGJ249:PGJ254">
      <formula1>0</formula1>
      <formula2>1555</formula2>
    </dataValidation>
    <dataValidation type="decimal" allowBlank="1" showErrorMessage="1" sqref="PQF249:PQF254 QAB249:QAB254 QJX249:QJX254 QTT249:QTT254 RDP249:RDP254 RNL249:RNL254 RXH249:RXH254 SHD249:SHD254 SQZ249:SQZ254 TAV249:TAV254 TKR249:TKR254 TUN249:TUN254 UEJ249:UEJ254 UOF249:UOF254 UYB249:UYB254 VHX249:VHX254 VRT249:VRT254 WBP249:WBP254 WLL249:WLL254 WVH249:WVH254 J258 IV258 SR258 ACN258 AMJ258 AWF258 BGB258 BPX258 BZT258 CJP258 CTL258 DDH258 DND258 DWZ258 EGV258 EQR258 FAN258 FKJ258 FUF258 GEB258 GNX258 GXT258 HHP258 HRL258 IBH258 ILD258 IUZ258 JEV258 JOR258 JYN258 KIJ258 KSF258 LCB258 LLX258 LVT258 MFP258 MPL258 MZH258 NJD258 NSZ258 OCV258 OMR258 OWN258 PGJ258 PQF258 QAB258 QJX258 QTT258 RDP258 RNL258 RXH258 SHD258 SQZ258 TAV258 TKR258 TUN258 UEJ258 UOF258 UYB258 VHX258 VRT258 WBP258 WLL258 WVH258 J286:J333 IV286:IV288 SR286:SR288 ACN286:ACN288 AMJ286:AMJ288 AWF286:AWF288 BGB286:BGB288 BPX286:BPX288 BZT286:BZT288 CJP286:CJP288 CTL286:CTL288 DDH286:DDH288 DND286:DND288 DWZ286:DWZ288 EGV286:EGV288 EQR286:EQR288">
      <formula1>0</formula1>
      <formula2>1555</formula2>
    </dataValidation>
    <dataValidation type="decimal" allowBlank="1" showErrorMessage="1" sqref="FAN286:FAN288 FKJ286:FKJ288 FUF286:FUF288 GEB286:GEB288 GNX286:GNX288 GXT286:GXT288 HHP286:HHP288 HRL286:HRL288 IBH286:IBH288 ILD286:ILD288 IUZ286:IUZ288 JEV286:JEV288 JOR286:JOR288 JYN286:JYN288 KIJ286:KIJ288 KSF286:KSF288 LCB286:LCB288 LLX286:LLX288 LVT286:LVT288 MFP286:MFP288 MPL286:MPL288 MZH286:MZH288 NJD286:NJD288 NSZ286:NSZ288 OCV286:OCV288 OMR286:OMR288 OWN286:OWN288 PGJ286:PGJ288 PQF286:PQF288 QAB286:QAB288 QJX286:QJX288 QTT286:QTT288 RDP286:RDP288 RNL286:RNL288 RXH286:RXH288 SHD286:SHD288 SQZ286:SQZ288 TAV286:TAV288 TKR286:TKR288 TUN286:TUN288 UEJ286:UEJ288 UOF286:UOF288 UYB286:UYB288 VHX286:VHX288 VRT286:VRT288 WBP286:WBP288 WLL286:WLL288 WVH286:WVH288 J347:J395 IV347:IV395 SR347:SR395 ACN347:ACN395 AMJ347:AMJ395 AWF347:AWF395 BGB347:BGB395 BPX347:BPX395 BZT347:BZT395 CJP347:CJP395 CTL347:CTL395 DDH347:DDH395 DND347:DND395 DWZ347:DWZ395 EGV347:EGV395 EQR347:EQR395 FAN347:FAN395 FKJ347:FKJ395 FUF347:FUF395 GEB347:GEB395 GNX347:GNX395 GXT347:GXT395 HHP347:HHP395 HRL347:HRL395 IBH347:IBH395 ILD347:ILD395 IUZ347:IUZ395 JEV347:JEV395 JOR347:JOR395 JYN347:JYN395 KIJ347:KIJ395 KSF347:KSF395 LCB347:LCB395 LLX347:LLX395 LVT347:LVT395 MFP347:MFP395 MPL347:MPL395 MZH347:MZH395 NJD347:NJD395 NSZ347:NSZ395 OCV347:OCV395 OMR347:OMR395 OWN347:OWN395 PGJ347:PGJ395 PQF347:PQF395 QAB347:QAB395 QJX347:QJX395 QTT347:QTT395 RDP347:RDP395 RNL347:RNL395 RXH347:RXH395 SHD347:SHD395">
      <formula1>0</formula1>
      <formula2>1555</formula2>
    </dataValidation>
    <dataValidation type="decimal" allowBlank="1" showErrorMessage="1" sqref="SQZ347:SQZ395 TAV347:TAV395 TKR347:TKR395 TUN347:TUN395 UEJ347:UEJ395 UOF347:UOF395 UYB347:UYB395 VHX347:VHX395 VRT347:VRT395 WBP347:WBP395 WLL347:WLL395 WVH347:WVH395 J401 IV401 SR401 ACN401 AMJ401 AWF401 BGB401 BPX401 BZT401 CJP401 CTL401 DDH401 DND401 DWZ401 EGV401 EQR401 FAN401 FKJ401 FUF401 GEB401 GNX401 GXT401 HHP401 HRL401 IBH401 ILD401 IUZ401 JEV401 JOR401 JYN401 KIJ401 KSF401 LCB401 LLX401 LVT401 MFP401 MPL401 MZH401 NJD401 NSZ401 OCV401 OMR401 OWN401 PGJ401 PQF401 QAB401 QJX401 QTT401 RDP401 RNL401 RXH401 SHD401 SQZ401 TAV401 TKR401 TUN401 UEJ401 UOF401 UYB401 VHX401 VRT401 WBP401 WLL401 WVH401 J397:J399 IV397:IV399 SR397:SR399 ACN397:ACN399 AMJ397:AMJ399 AWF397:AWF399 BGB397:BGB399 BPX397:BPX399 BZT397:BZT399 CJP397:CJP399 CTL397:CTL399 DDH397:DDH399 DND397:DND399 DWZ397:DWZ399 EGV397:EGV399 EQR397:EQR399 FAN397:FAN399 FKJ397:FKJ399 FUF397:FUF399 GEB397:GEB399 GNX397:GNX399 GXT397:GXT399 HHP397:HHP399 HRL397:HRL399">
      <formula1>0</formula1>
      <formula2>1555</formula2>
    </dataValidation>
    <dataValidation type="decimal" allowBlank="1" showErrorMessage="1" sqref="IBH397:IBH399 ILD397:ILD399 IUZ397:IUZ399 JEV397:JEV399 JOR397:JOR399 JYN397:JYN399 KIJ397:KIJ399 KSF397:KSF399 LCB397:LCB399 LLX397:LLX399 LVT397:LVT399 MFP397:MFP399 MPL397:MPL399 MZH397:MZH399 NJD397:NJD399 NSZ397:NSZ399 OCV397:OCV399 OMR397:OMR399 OWN397:OWN399 PGJ397:PGJ399 PQF397:PQF399 QAB397:QAB399 QJX397:QJX399 QTT397:QTT399 RDP397:RDP399 RNL397:RNL399 RXH397:RXH399 SHD397:SHD399 SQZ397:SQZ399 TAV397:TAV399 TKR397:TKR399 TUN397:TUN399 UEJ397:UEJ399 UOF397:UOF399 UYB397:UYB399 VHX397:VHX399 VRT397:VRT399 WBP397:WBP399 WLL397:WLL399 WUJ26:WUJ29 WUX30:WUX33 WKN26:WKN29 WLB30:WLB33 WAR26:WAR29 WBF30:WBF33 VQV26:VQV29 VRJ30:VRJ33 VGZ26:VGZ29 VHN30:VHN33 UXD26:UXD29 UXR30:UXR33 UNH26:UNH29 UNV30:UNV33 UDL26:UDL29 UDZ30:UDZ33 TTP26:TTP29 TUD30:TUD33 TJT26:TJT29 TKH30:TKH33 SZX26:SZX29 TAL30:TAL33 SQB26:SQB29 SQP30:SQP33 SGF26:SGF29 SGT30:SGT33 RWJ26:RWJ29 RWX30:RWX33 RMN26:RMN29 RNB30:RNB33 RCR26:RCR29 RDF30:RDF33 QSV26:QSV29 QTJ30:QTJ33 QIZ26:QIZ29 QJN30:QJN33 PZD26:PZD29 PZR30:PZR33 PPH26:PPH29 PPV30:PPV33 PFL26:PFL29 PFZ30:PFZ33 OVP26:OVP29 OWD30:OWD33 OLT26:OLT29 OMH30:OMH33 OBX26:OBX29 OCL30:OCL33 NSB26:NSB29 NSP30:NSP33 NIF26:NIF29 NIT30:NIT33 MYJ26:MYJ29 MYX30:MYX33 MON26:MON29 MPB30:MPB33 MER26:MER29 MFF30:MFF33 LUV26:LUV29 LVJ30:LVJ33 LKZ26:LKZ29">
      <formula1>0</formula1>
      <formula2>1555</formula2>
    </dataValidation>
    <dataValidation type="decimal" allowBlank="1" showErrorMessage="1" sqref="LLN30:LLN33 LBD26:LBD29 LBR30:LBR33 KRH26:KRH29 KRV30:KRV33 KHL26:KHL29 KHZ30:KHZ33 JXP26:JXP29 JYD30:JYD33 JNT26:JNT29 JOH30:JOH33 JDX26:JDX29 JEL30:JEL33 IUB26:IUB29 IUP30:IUP33 IKF26:IKF29 IKT30:IKT33 IAJ26:IAJ29 IAX30:IAX33 HQN26:HQN29 HRB30:HRB33 HGR26:HGR29 HHF30:HHF33 GWV26:GWV29 GXJ30:GXJ33 GMZ26:GMZ29 GNN30:GNN33 GDD26:GDD29 GDR30:GDR33 FTH26:FTH29 FTV30:FTV33 FJL26:FJL29 FJZ30:FJZ33 EZP26:EZP29 FAD30:FAD33 EPT26:EPT29 EQH30:EQH33 EFX26:EFX29 EGL30:EGL33 DWB26:DWB29 DWP30:DWP33 DMF26:DMF29 DMT30:DMT33 DCJ26:DCJ29 DCX30:DCX33 CSN26:CSN29 CTB30:CTB33 CIR26:CIR29 CJF30:CJF33 BYV26:BYV29 BZJ30:BZJ33 BOZ26:BOZ29 BPN30:BPN33 BFD26:BFD29 BFR30:BFR33 AVH26:AVH29 AVV30:AVV33 ALL26:ALL29 ALZ30:ALZ33 ABP26:ABP29 ACD30:ACD33 RT26:RT29 SH30:SH33 HX26:HX29 IL30:IL33 K18:K24 K26:K35">
      <formula1>0</formula1>
      <formula2>1555</formula2>
    </dataValidation>
    <dataValidation type="textLength" operator="equal" allowBlank="1" showErrorMessage="1" sqref="HK18:HK24 RG18:RG24 ABC18:ABC24 AKY18:AKY24 AUU18:AUU24 BEQ18:BEQ24 BOM18:BOM24 BYI18:BYI24 CIE18:CIE24 CSA18:CSA24 DBW18:DBW24 DLS18:DLS24 DVO18:DVO24 EFK18:EFK24 EPG18:EPG24 EZC18:EZC24 FIY18:FIY24 FSU18:FSU24 GCQ18:GCQ24 GMM18:GMM24 GWI18:GWI24 HGE18:HGE24 HQA18:HQA24 HZW18:HZW24 IJS18:IJS24 ITO18:ITO24 JDK18:JDK24 JNG18:JNG24 JXC18:JXC24 KGY18:KGY24 KQU18:KQU24 LAQ18:LAQ24 LKM18:LKM24 LUI18:LUI24 MEE18:MEE24 MOA18:MOA24 MXW18:MXW24 NHS18:NHS24 NRO18:NRO24 OBK18:OBK24 OLG18:OLG24 OVC18:OVC24 PEY18:PEY24 POU18:POU24 PYQ18:PYQ24 QIM18:QIM24 QSI18:QSI24 RCE18:RCE24 RMA18:RMA24 RVW18:RVW24 SFS18:SFS24 SPO18:SPO24 SZK18:SZK24 TJG18:TJG24 TTC18:TTC24 UCY18:UCY24 UMU18:UMU24 UWQ18:UWQ24 VGM18:VGM24 VQI18:VQI24 WAE18:WAE24 WKA18:WKA24 WTW18:WTW24 II61:II106 SE61:SE106 ACA61:ACA106 ALW61:ALW106 AVS61:AVS106 BFO61:BFO106 BPK61:BPK106 BZG61:BZG106 CJC61:CJC106 CSY61:CSY106 DCU61:DCU106 DMQ61:DMQ106 DWM61:DWM106 EGI61:EGI106 EQE61:EQE106 FAA61:FAA106 FJW61:FJW106 FTS61:FTS106 GDO61:GDO106 GNK61:GNK106 GXG61:GXG106 HHC61:HHC106 HQY61:HQY106 IAU61:IAU106 IKQ61:IKQ106 IUM61:IUM106 JEI61:JEI106 JOE61:JOE106 JYA61:JYA106 KHW61:KHW106 KRS61:KRS106 LBO61:LBO106 LLK61:LLK106 LVG61:LVG106 MFC61:MFC106 MOY61:MOY106 MYU61:MYU106">
      <formula1>11</formula1>
    </dataValidation>
    <dataValidation type="textLength" operator="equal" allowBlank="1" showErrorMessage="1" sqref="NIQ61:NIQ106 NSM61:NSM106 OCI61:OCI106 OME61:OME106 OWA61:OWA106 PFW61:PFW106 PPS61:PPS106 PZO61:PZO106 QJK61:QJK106 QTG61:QTG106 RDC61:RDC106 RMY61:RMY106 RWU61:RWU106 SGQ61:SGQ106 SQM61:SQM106 TAI61:TAI106 TKE61:TKE106 TUA61:TUA106 UDW61:UDW106 UNS61:UNS106 UXO61:UXO106 VHK61:VHK106 VRG61:VRG106 WBC61:WBC106 WKY61:WKY106 WUU61:WUU106 II128:II247 SE128:SE247 ACA128:ACA247 ALW128:ALW247 AVS128:AVS247 BFO128:BFO247 BPK128:BPK247 BZG128:BZG247 CJC128:CJC247 CSY128:CSY247 DCU128:DCU247 DMQ128:DMQ247 DWM128:DWM247 EGI128:EGI247 EQE128:EQE247 FAA128:FAA247 FJW128:FJW247 FTS128:FTS247 GDO128:GDO247 GNK128:GNK247 GXG128:GXG247 HHC128:HHC247 HQY128:HQY247 IAU128:IAU247 IKQ128:IKQ247 IUM128:IUM247 JEI128:JEI247 JOE128:JOE247 JYA128:JYA247 KHW128:KHW247 KRS128:KRS247 LBO128:LBO247 LLK128:LLK247 LVG128:LVG247 MFC128:MFC247 MOY128:MOY247 MYU128:MYU247 NIQ128:NIQ247 NSM128:NSM247 OCI128:OCI247 OME128:OME247 OWA128:OWA247 PFW128:PFW247 PPS128:PPS247 PZO128:PZO247 QJK128:QJK247 QTG128:QTG247 RDC128:RDC247 RMY128:RMY247 RWU128:RWU247 SGQ128:SGQ247 SQM128:SQM247 TAI128:TAI247 TKE128:TKE247 TUA128:TUA247 UDW128:UDW247 UNS128:UNS247 UXO128:UXO247 VHK128:VHK247 VRG128:VRG247 WBC128:WBC247 WKY128:WKY247 WUU128:WUU247 II256 SE256 ACA256 ALW256 AVS256 BFO256 BPK256 BZG256 CJC256 CSY256 DCU256">
      <formula1>11</formula1>
    </dataValidation>
    <dataValidation type="textLength" operator="equal" allowBlank="1" showErrorMessage="1" sqref="DMQ256 DWM256 EGI256 EQE256 FAA256 FJW256 FTS256 GDO256 GNK256 GXG256 HHC256 HQY256 IAU256 IKQ256 IUM256 JEI256 JOE256 JYA256 KHW256 KRS256 LBO256 LLK256 LVG256 MFC256 MOY256 MYU256 NIQ256 NSM256 OCI256 OME256 OWA256 PFW256 PPS256 PZO256 QJK256 QTG256 RDC256 RMY256 RWU256 SGQ256 SQM256 TAI256 TKE256 TUA256 UDW256 UNS256 UXO256 VHK256 VRG256 WBC256 WKY256 WUU256 II249:II254 SE249:SE254 ACA249:ACA254 ALW249:ALW254 AVS249:AVS254 BFO249:BFO254 BPK249:BPK254 BZG249:BZG254 CJC249:CJC254 CSY249:CSY254 DCU249:DCU254 DMQ249:DMQ254 DWM249:DWM254 EGI249:EGI254 EQE249:EQE254 FAA249:FAA254 FJW249:FJW254 FTS249:FTS254 GDO249:GDO254 GNK249:GNK254 GXG249:GXG254 HHC249:HHC254 HQY249:HQY254 IAU249:IAU254 IKQ249:IKQ254 IUM249:IUM254 JEI249:JEI254 JOE249:JOE254 JYA249:JYA254 KHW249:KHW254 KRS249:KRS254 LBO249:LBO254 LLK249:LLK254 LVG249:LVG254 MFC249:MFC254 MOY249:MOY254 MYU249:MYU254 NIQ249:NIQ254 NSM249:NSM254 OCI249:OCI254 OME249:OME254 OWA249:OWA254 PFW249:PFW254 PPS249:PPS254 PZO249:PZO254 QJK249:QJK254 QTG249:QTG254 RDC249:RDC254">
      <formula1>11</formula1>
    </dataValidation>
    <dataValidation type="textLength" operator="equal" allowBlank="1" showErrorMessage="1" sqref="RMY249:RMY254 RWU249:RWU254 SGQ249:SGQ254 SQM249:SQM254 TAI249:TAI254 TKE249:TKE254 TUA249:TUA254 UDW249:UDW254 UNS249:UNS254 UXO249:UXO254 VHK249:VHK254 VRG249:VRG254 WBC249:WBC254 WKY249:WKY254 WUU249:WUU254 II258 SE258 ACA258 ALW258 AVS258 BFO258 BPK258 BZG258 CJC258 CSY258 DCU258 DMQ258 DWM258 EGI258 EQE258 FAA258 FJW258 FTS258 GDO258 GNK258 GXG258 HHC258 HQY258 IAU258 IKQ258 IUM258 JEI258 JOE258 JYA258 KHW258 KRS258 LBO258 LLK258 LVG258 MFC258 MOY258 MYU258 NIQ258 NSM258 OCI258 OME258 OWA258 PFW258 PPS258 PZO258 QJK258 QTG258 RDC258 RMY258 RWU258 SGQ258 SQM258 TAI258 TKE258 TUA258 UDW258 UNS258 UXO258 VHK258 VRG258 WBC258 WKY258 WUU258 II279:II288 SE279:SE288 ACA279:ACA288 ALW279:ALW288 AVS279:AVS288 BFO279:BFO288 BPK279:BPK288 BZG279:BZG288 CJC279:CJC288 CSY279:CSY288 DCU279:DCU288 DMQ279:DMQ288 DWM279:DWM288 EGI279:EGI288 EQE279:EQE288 FAA279:FAA288 FJW279:FJW288 FTS279:FTS288 GDO279:GDO288 GNK279:GNK288 GXG279:GXG288 HHC279:HHC288">
      <formula1>11</formula1>
    </dataValidation>
    <dataValidation type="textLength" operator="equal" allowBlank="1" showErrorMessage="1" sqref="HQY279:HQY288 IAU279:IAU288 IKQ279:IKQ288 IUM279:IUM288 JEI279:JEI288 JOE279:JOE288 JYA279:JYA288 KHW279:KHW288 KRS279:KRS288 LBO279:LBO288 LLK279:LLK288 LVG279:LVG288 MFC279:MFC288 MOY279:MOY288 MYU279:MYU288 NIQ279:NIQ288 NSM279:NSM288 OCI279:OCI288 OME279:OME288 OWA279:OWA288 PFW279:PFW288 PPS279:PPS288 PZO279:PZO288 QJK279:QJK288 QTG279:QTG288 RDC279:RDC288 RMY279:RMY288 RWU279:RWU288 SGQ279:SGQ288 SQM279:SQM288 TAI279:TAI288 TKE279:TKE288 TUA279:TUA288 UDW279:UDW288 UNS279:UNS288 UXO279:UXO288 VHK279:VHK288 VRG279:VRG288 WBC279:WBC288 WKY279:WKY288 WUU279:WUU288 II260 SE260 ACA260 ALW260 AVS260 BFO260 BPK260 BZG260 CJC260 CSY260 DCU260 DMQ260 DWM260 EGI260 EQE260 FAA260 FJW260 FTS260 GDO260 GNK260 GXG260 HHC260 HQY260 IAU260 IKQ260 IUM260 JEI260 JOE260 JYA260 KHW260 KRS260 LBO260 LLK260 LVG260 MFC260 MOY260 MYU260 NIQ260 NSM260 OCI260 OME260 OWA260 PFW260 PPS260 PZO260 QJK260 QTG260 RDC260 RMY260 RWU260 SGQ260 SQM260 TAI260 TKE260 TUA260 UDW260 UNS260 UXO260 VHK260">
      <formula1>11</formula1>
    </dataValidation>
    <dataValidation type="textLength" operator="equal" allowBlank="1" showErrorMessage="1" sqref="VRG260 WBC260 WKY260 WUU260 II262 SE262 ACA262 ALW262 AVS262 BFO262 BPK262 BZG262 CJC262 CSY262 DCU262 DMQ262 DWM262 EGI262 EQE262 FAA262 FJW262 FTS262 GDO262 GNK262 GXG262 HHC262 HQY262 IAU262 IKQ262 IUM262 JEI262 JOE262 JYA262 KHW262 KRS262 LBO262 LLK262 LVG262 MFC262 MOY262 MYU262 NIQ262 NSM262 OCI262 OME262 OWA262 PFW262 PPS262 PZO262 QJK262 QTG262 RDC262 RMY262 RWU262 SGQ262 SQM262 TAI262 TKE262 TUA262 UDW262 UNS262 UXO262 VHK262 VRG262 WBC262 WKY262 WUU262 II264:II275 SE264:SE275 ACA264:ACA275 ALW264:ALW275 AVS264:AVS275 BFO264:BFO275 BPK264:BPK275 BZG264:BZG275 CJC264:CJC275 CSY264:CSY275 DCU264:DCU275 DMQ264:DMQ275 DWM264:DWM275 EGI264:EGI275 EQE264:EQE275 FAA264:FAA275 FJW264:FJW275 FTS264:FTS275 GDO264:GDO275 GNK264:GNK275 GXG264:GXG275 HHC264:HHC275 HQY264:HQY275 IAU264:IAU275 IKQ264:IKQ275 IUM264:IUM275 JEI264:JEI275 JOE264:JOE275 JYA264:JYA275 KHW264:KHW275 KRS264:KRS275 LBO264:LBO275 LLK264:LLK275">
      <formula1>11</formula1>
    </dataValidation>
    <dataValidation type="textLength" operator="equal" allowBlank="1" showErrorMessage="1" sqref="LVG264:LVG275 MFC264:MFC275 MOY264:MOY275 MYU264:MYU275 NIQ264:NIQ275 NSM264:NSM275 OCI264:OCI275 OME264:OME275 OWA264:OWA275 PFW264:PFW275 PPS264:PPS275 PZO264:PZO275 QJK264:QJK275 QTG264:QTG275 RDC264:RDC275 RMY264:RMY275 RWU264:RWU275 SGQ264:SGQ275 SQM264:SQM275 TAI264:TAI275 TKE264:TKE275 TUA264:TUA275 UDW264:UDW275 UNS264:UNS275 UXO264:UXO275 VHK264:VHK275 VRG264:VRG275 WBC264:WBC275 WKY264:WKY275 WUU264:WUU275 II277 SE277 ACA277 ALW277 AVS277 BFO277 BPK277 BZG277 CJC277 CSY277 DCU277 DMQ277 DWM277 EGI277 EQE277 FAA277 FJW277 FTS277 GDO277 GNK277 GXG277 HHC277 HQY277 IAU277 IKQ277 IUM277 JEI277 JOE277 JYA277 KHW277 KRS277 LBO277 LLK277 LVG277 MFC277 MOY277 MYU277 NIQ277 NSM277 OCI277 OME277 OWA277 PFW277 PPS277 PZO277 QJK277 QTG277 RDC277 RMY277 RWU277 SGQ277 SQM277 TAI277 TKE277 TUA277 UDW277 UNS277 UXO277 VHK277 VRG277 WBC277 WKY277 WUU277 II347:II382 SE347:SE382 ACA347:ACA382 ALW347:ALW382 AVS347:AVS382 BFO347:BFO382 BPK347:BPK382">
      <formula1>11</formula1>
    </dataValidation>
    <dataValidation type="textLength" operator="equal" allowBlank="1" showErrorMessage="1" sqref="BZG347:BZG382 CJC347:CJC382 CSY347:CSY382 DCU347:DCU382 DMQ347:DMQ382 DWM347:DWM382 EGI347:EGI382 EQE347:EQE382 FAA347:FAA382 FJW347:FJW382 FTS347:FTS382 GDO347:GDO382 GNK347:GNK382 GXG347:GXG382 HHC347:HHC382 HQY347:HQY382 IAU347:IAU382 IKQ347:IKQ382 IUM347:IUM382 JEI347:JEI382 JOE347:JOE382 JYA347:JYA382 KHW347:KHW382 KRS347:KRS382 LBO347:LBO382 LLK347:LLK382 LVG347:LVG382 MFC347:MFC382 MOY347:MOY382 MYU347:MYU382 NIQ347:NIQ382 NSM347:NSM382 OCI347:OCI382 OME347:OME382 OWA347:OWA382 PFW347:PFW382 PPS347:PPS382 PZO347:PZO382 QJK347:QJK382 QTG347:QTG382 RDC347:RDC382 RMY347:RMY382 RWU347:RWU382 SGQ347:SGQ382 SQM347:SQM382 TAI347:TAI382 TKE347:TKE382 TUA347:TUA382 UDW347:UDW382 UNS347:UNS382 UXO347:UXO382 VHK347:VHK382 VRG347:VRG382 WBC347:WBC382 WKY347:WKY382 WUU347:WUU382 II384:II400 SE384:SE400 ACA384:ACA400 ALW384:ALW400 AVS384:AVS400 BFO384:BFO400 BPK384:BPK400 BZG384:BZG400 CJC384:CJC400 CSY384:CSY400 DCU384:DCU400 DMQ384:DMQ400 DWM384:DWM400 EGI384:EGI400 EQE384:EQE400 FAA384:FAA400 FJW384:FJW400 FTS384:FTS400 GDO384:GDO400 GNK384:GNK400 GXG384:GXG400 HHC384:HHC400 HQY384:HQY400 IAU384:IAU400 IKQ384:IKQ400 IUM384:IUM400 JEI384:JEI400 JOE384:JOE400 JYA384:JYA400 KHW384:KHW400 KRS384:KRS400 LBO384:LBO400 LLK384:LLK400 LVG384:LVG400 MFC384:MFC400 MOY384:MOY400 MYU384:MYU400 NIQ384:NIQ400 NSM384:NSM400 OCI384:OCI400 OME384:OME400 OWA384:OWA400 PFW384:PFW400 PPS384:PPS400">
      <formula1>11</formula1>
    </dataValidation>
    <dataValidation type="textLength" operator="equal" allowBlank="1" showErrorMessage="1" sqref="PZO384:PZO400 QJK384:QJK400 QTG384:QTG400 RDC384:RDC400 RMY384:RMY400 RWU384:RWU400 SGQ384:SGQ400 SQM384:SQM400 TAI384:TAI400 TKE384:TKE400 TUA384:TUA400 UDW384:UDW400 UNS384:UNS400 UXO384:UXO400 VHK384:VHK400 VRG384:VRG400 WBC384:WBC400 WKY384:WKY400 WUU384:WUU400 WTW26:WTW29 WUK30:WUK33 WKA26:WKA29 WKO30:WKO33 WAE26:WAE29 WAS30:WAS33 VQI26:VQI29 VQW30:VQW33 VGM26:VGM29 VHA30:VHA33 UWQ26:UWQ29 UXE30:UXE33 UMU26:UMU29 UNI30:UNI33 UCY26:UCY29 UDM30:UDM33 TTC26:TTC29 TTQ30:TTQ33 TJG26:TJG29 TJU30:TJU33 SZK26:SZK29 SZY30:SZY33 SPO26:SPO29 SQC30:SQC33 SFS26:SFS29 SGG30:SGG33 RVW26:RVW29 RWK30:RWK33 RMA26:RMA29 RMO30:RMO33 RCE26:RCE29 RCS30:RCS33 QSI26:QSI29 QSW30:QSW33 QIM26:QIM29 QJA30:QJA33 PYQ26:PYQ29 PZE30:PZE33 POU26:POU29 PPI30:PPI33 PEY26:PEY29 PFM30:PFM33 OVC26:OVC29 OVQ30:OVQ33 OLG26:OLG29 OLU30:OLU33 OBK26:OBK29 OBY30:OBY33 NRO26:NRO29 NSC30:NSC33 NHS26:NHS29 NIG30:NIG33 MXW26:MXW29 MYK30:MYK33 MOA26:MOA29 MOO30:MOO33 MEE26:MEE29 MES30:MES33 LUI26:LUI29 LUW30:LUW33 LKM26:LKM29 LLA30:LLA33 LAQ26:LAQ29 LBE30:LBE33 KQU26:KQU29 KRI30:KRI33 KGY26:KGY29 KHM30:KHM33 JXC26:JXC29 JXQ30:JXQ33 JNG26:JNG29 JNU30:JNU33 JDK26:JDK29 JDY30:JDY33 ITO26:ITO29 IUC30:IUC33 IJS26:IJS29 IKG30:IKG33 HZW26:HZW29 IAK30:IAK33 HQA26:HQA29">
      <formula1>11</formula1>
    </dataValidation>
    <dataValidation type="textLength" operator="equal" allowBlank="1" showErrorMessage="1" sqref="HQO30:HQO33 HGE26:HGE29 HGS30:HGS33 GWI26:GWI29 GWW30:GWW33 GMM26:GMM29 GNA30:GNA33 GCQ26:GCQ29 GDE30:GDE33 FSU26:FSU29 FTI30:FTI33 FIY26:FIY29 FJM30:FJM33 EZC26:EZC29 EZQ30:EZQ33 EPG26:EPG29 EPU30:EPU33 EFK26:EFK29 EFY30:EFY33 DVO26:DVO29 DWC30:DWC33 DLS26:DLS29 DMG30:DMG33 DBW26:DBW29 DCK30:DCK33 CSA26:CSA29 CSO30:CSO33 CIE26:CIE29 CIS30:CIS33 BYI26:BYI29 BYW30:BYW33 BOM26:BOM29 BPA30:BPA33 BEQ26:BEQ29 BFE30:BFE33 AUU26:AUU29 AVI30:AVI33 AKY26:AKY29 ALM30:ALM33 ABC26:ABC29 ABQ30:ABQ33 RG26:RG29 RU30:RU33 HK26:HK29 HY30:HY33">
      <formula1>11</formula1>
    </dataValidation>
    <dataValidation type="whole" allowBlank="1" showErrorMessage="1" sqref="HW18:HW24 RS18:RS24 ABO18:ABO24 ALK18:ALK24 AVG18:AVG24 BFC18:BFC24 BOY18:BOY24 BYU18:BYU24 CIQ18:CIQ24 CSM18:CSM24 DCI18:DCI24 DME18:DME24 DWA18:DWA24 EFW18:EFW24 EPS18:EPS24 EZO18:EZO24 FJK18:FJK24 FTG18:FTG24 GDC18:GDC24 GMY18:GMY24 GWU18:GWU24 HGQ18:HGQ24 HQM18:HQM24 IAI18:IAI24 IKE18:IKE24 IUA18:IUA24 JDW18:JDW24 JNS18:JNS24 JXO18:JXO24 KHK18:KHK24 KRG18:KRG24 LBC18:LBC24 LKY18:LKY24 LUU18:LUU24 MEQ18:MEQ24 MOM18:MOM24 MYI18:MYI24 NIE18:NIE24 NSA18:NSA24 OBW18:OBW24 OLS18:OLS24 OVO18:OVO24 PFK18:PFK24 PPG18:PPG24 PZC18:PZC24 QIY18:QIY24 QSU18:QSU24 RCQ18:RCQ24 RMM18:RMM24 RWI18:RWI24 SGE18:SGE24 SQA18:SQA24 SZW18:SZW24 TJS18:TJS24 TTO18:TTO24 UDK18:UDK24 UNG18:UNG24 UXC18:UXC24 VGY18:VGY24 VQU18:VQU24 WAQ18:WAQ24 WKM18:WKM24 WUI18:WUI24 IU61:IU106 SQ61:SQ106 ACM61:ACM106 AMI61:AMI106 AWE61:AWE106 BGA61:BGA106 BPW61:BPW106 BZS61:BZS106 CJO61:CJO106 CTK61:CTK106 DDG61:DDG106 DNC61:DNC106 DWY61:DWY106 EGU61:EGU106 EQQ61:EQQ106 FAM61:FAM106 FKI61:FKI106 FUE61:FUE106 GEA61:GEA106 GNW61:GNW106 GXS61:GXS106 HHO61:HHO106 HRK61:HRK106 IBG61:IBG106 ILC61:ILC106 IUY61:IUY106 JEU61:JEU106 JOQ61:JOQ106 JYM61:JYM106 KII61:KII106 KSE61:KSE106 LCA61:LCA106 LLW61:LLW106 LVS61:LVS106 MFO61:MFO106 MPK61:MPK106 MZG61:MZG106">
      <formula1>1</formula1>
      <formula2>5555</formula2>
    </dataValidation>
    <dataValidation type="whole" allowBlank="1" showErrorMessage="1" sqref="NJC61:NJC106 NSY61:NSY106 OCU61:OCU106 OMQ61:OMQ106 OWM61:OWM106 PGI61:PGI106 PQE61:PQE106 QAA61:QAA106 QJW61:QJW106 QTS61:QTS106 RDO61:RDO106 RNK61:RNK106 RXG61:RXG106 SHC61:SHC106 SQY61:SQY106 TAU61:TAU106 TKQ61:TKQ106 TUM61:TUM106 UEI61:UEI106 UOE61:UOE106 UYA61:UYA106 VHW61:VHW106 VRS61:VRS106 WBO61:WBO106 WLK61:WLK106 WVG61:WVG106 IU128:IU247 SQ128:SQ247 ACM128:ACM247 AMI128:AMI247 AWE128:AWE247 BGA128:BGA247 BPW128:BPW247 BZS128:BZS247 CJO128:CJO247 CTK128:CTK247 DDG128:DDG247 DNC128:DNC247 DWY128:DWY247 EGU128:EGU247 EQQ128:EQQ247 FAM128:FAM247 FKI128:FKI247 FUE128:FUE247 GEA128:GEA247 GNW128:GNW247 GXS128:GXS247 HHO128:HHO247 HRK128:HRK247 IBG128:IBG247 ILC128:ILC247 IUY128:IUY247 JEU128:JEU247 JOQ128:JOQ247 JYM128:JYM247 KII128:KII247 KSE128:KSE247 LCA128:LCA247 LLW128:LLW247 LVS128:LVS247 MFO128:MFO247 MPK128:MPK247 MZG128:MZG247 NJC128:NJC247 NSY128:NSY247 OCU128:OCU247 OMQ128:OMQ247 OWM128:OWM247 PGI128:PGI247 PQE128:PQE247 QAA128:QAA247 QJW128:QJW247 QTS128:QTS247 RDO128:RDO247 RNK128:RNK247 RXG128:RXG247 SHC128:SHC247 SQY128:SQY247 TAU128:TAU247 TKQ128:TKQ247 TUM128:TUM247 UEI128:UEI247 UOE128:UOE247 UYA128:UYA247 VHW128:VHW247 VRS128:VRS247 WBO128:WBO247 WLK128:WLK247 WVG128:WVG247 IU256 SQ256 ACM256 AMI256 AWE256 BGA256 BPW256 BZS256 CJO256 CTK256 DDG256">
      <formula1>1</formula1>
      <formula2>5555</formula2>
    </dataValidation>
    <dataValidation type="whole" allowBlank="1" showErrorMessage="1" sqref="DNC256 DWY256 EGU256 EQQ256 FAM256 FKI256 FUE256 GEA256 GNW256 GXS256 HHO256 HRK256 IBG256 ILC256 IUY256 JEU256 JOQ256 JYM256 KII256 KSE256 LCA256 LLW256 LVS256 MFO256 MPK256 MZG256 NJC256 NSY256 OCU256 OMQ256 OWM256 PGI256 PQE256 QAA256 QJW256 QTS256 RDO256 RNK256 RXG256 SHC256 SQY256 TAU256 TKQ256 TUM256 UEI256 UOE256 UYA256 VHW256 VRS256 WBO256 WLK256 WVG256 IU249:IU254 SQ249:SQ254 ACM249:ACM254 AMI249:AMI254 AWE249:AWE254 BGA249:BGA254 BPW249:BPW254 BZS249:BZS254 CJO249:CJO254 CTK249:CTK254 DDG249:DDG254 DNC249:DNC254 DWY249:DWY254 EGU249:EGU254 EQQ249:EQQ254 FAM249:FAM254 FKI249:FKI254 FUE249:FUE254 GEA249:GEA254 GNW249:GNW254 GXS249:GXS254 HHO249:HHO254 HRK249:HRK254 IBG249:IBG254 ILC249:ILC254 IUY249:IUY254 JEU249:JEU254 JOQ249:JOQ254 JYM249:JYM254 KII249:KII254 KSE249:KSE254 LCA249:LCA254 LLW249:LLW254 LVS249:LVS254 MFO249:MFO254 MPK249:MPK254 MZG249:MZG254 NJC249:NJC254 NSY249:NSY254 OCU249:OCU254 OMQ249:OMQ254 OWM249:OWM254 PGI249:PGI254 PQE249:PQE254 QAA249:QAA254 QJW249:QJW254 QTS249:QTS254 RDO249:RDO254">
      <formula1>1</formula1>
      <formula2>5555</formula2>
    </dataValidation>
    <dataValidation type="whole" allowBlank="1" showErrorMessage="1" sqref="RNK249:RNK254 RXG249:RXG254 SHC249:SHC254 SQY249:SQY254 TAU249:TAU254 TKQ249:TKQ254 TUM249:TUM254 UEI249:UEI254 UOE249:UOE254 UYA249:UYA254 VHW249:VHW254 VRS249:VRS254 WBO249:WBO254 WLK249:WLK254 WVG249:WVG254 IU258 SQ258 ACM258 AMI258 AWE258 BGA258 BPW258 BZS258 CJO258 CTK258 DDG258 DNC258 DWY258 EGU258 EQQ258 FAM258 FKI258 FUE258 GEA258 GNW258 GXS258 HHO258 HRK258 IBG258 ILC258 IUY258 JEU258 JOQ258 JYM258 KII258 KSE258 LCA258 LLW258 LVS258 MFO258 MPK258 MZG258 NJC258 NSY258 OCU258 OMQ258 OWM258 PGI258 PQE258 QAA258 QJW258 QTS258 RDO258 RNK258 RXG258 SHC258 SQY258 TAU258 TKQ258 TUM258 UEI258 UOE258 UYA258 VHW258 VRS258 WBO258 WLK258 WVG258 IU286:IU288 SQ286:SQ288 ACM286:ACM288 AMI286:AMI288 AWE286:AWE288 BGA286:BGA288 BPW286:BPW288 BZS286:BZS288 CJO286:CJO288 CTK286:CTK288 DDG286:DDG288 DNC286:DNC288 DWY286:DWY288 EGU286:EGU288 EQQ286:EQQ288 FAM286:FAM288 FKI286:FKI288 FUE286:FUE288 GEA286:GEA288 GNW286:GNW288 GXS286:GXS288 HHO286:HHO288">
      <formula1>1</formula1>
      <formula2>5555</formula2>
    </dataValidation>
    <dataValidation type="whole" allowBlank="1" showErrorMessage="1" sqref="HRK286:HRK288 IBG286:IBG288 ILC286:ILC288 IUY286:IUY288 JEU286:JEU288 JOQ286:JOQ288 JYM286:JYM288 KII286:KII288 KSE286:KSE288 LCA286:LCA288 LLW286:LLW288 LVS286:LVS288 MFO286:MFO288 MPK286:MPK288 MZG286:MZG288 NJC286:NJC288 NSY286:NSY288 OCU286:OCU288 OMQ286:OMQ288 OWM286:OWM288 PGI286:PGI288 PQE286:PQE288 QAA286:QAA288 QJW286:QJW288 QTS286:QTS288 RDO286:RDO288 RNK286:RNK288 RXG286:RXG288 SHC286:SHC288 SQY286:SQY288 TAU286:TAU288 TKQ286:TKQ288 TUM286:TUM288 UEI286:UEI288 UOE286:UOE288 UYA286:UYA288 VHW286:VHW288 VRS286:VRS288 WBO286:WBO288 WLK286:WLK288 WVG286:WVG288 IU347:IU395 SQ347:SQ395 ACM347:ACM395 AMI347:AMI395 AWE347:AWE395 BGA347:BGA395 BPW347:BPW395 BZS347:BZS395 CJO347:CJO395 CTK347:CTK395 DDG347:DDG395 DNC347:DNC395 DWY347:DWY395 EGU347:EGU395 EQQ347:EQQ395 FAM347:FAM395 FKI347:FKI395 FUE347:FUE395 GEA347:GEA395 GNW347:GNW395 GXS347:GXS395 HHO347:HHO395 HRK347:HRK395 IBG347:IBG395 ILC347:ILC395 IUY347:IUY395 JEU347:JEU395 JOQ347:JOQ395 JYM347:JYM395 KII347:KII395 KSE347:KSE395 LCA347:LCA395 LLW347:LLW395 LVS347:LVS395 MFO347:MFO395 MPK347:MPK395 MZG347:MZG395 NJC347:NJC395 NSY347:NSY395 OCU347:OCU395 OMQ347:OMQ395 OWM347:OWM395 PGI347:PGI395 PQE347:PQE395 QAA347:QAA395 QJW347:QJW395 QTS347:QTS395 RDO347:RDO395 RNK347:RNK395 RXG347:RXG395 SHC347:SHC395 SQY347:SQY395 TAU347:TAU395 TKQ347:TKQ395 TUM347:TUM395 UEI347:UEI395 UOE347:UOE395 UYA347:UYA395 VHW347:VHW395">
      <formula1>1</formula1>
      <formula2>5555</formula2>
    </dataValidation>
    <dataValidation type="whole" allowBlank="1" showErrorMessage="1" sqref="VRS347:VRS395 WBO347:WBO395 WLK347:WLK395 WVG347:WVG395 IU401 SQ401 ACM401 AMI401 AWE401 BGA401 BPW401 BZS401 CJO401 CTK401 DDG401 DNC401 DWY401 EGU401 EQQ401 FAM401 FKI401 FUE401 GEA401 GNW401 GXS401 HHO401 HRK401 IBG401 ILC401 IUY401 JEU401 JOQ401 JYM401 KII401 KSE401 LCA401 LLW401 LVS401 MFO401 MPK401 MZG401 NJC401 NSY401 OCU401 OMQ401 OWM401 PGI401 PQE401 QAA401 QJW401 QTS401 RDO401 RNK401 RXG401 SHC401 SQY401 TAU401 TKQ401 TUM401 UEI401 UOE401 UYA401 VHW401 VRS401 WBO401 WLK401 WVG401 IU397:IU399 SQ397:SQ399 ACM397:ACM399 AMI397:AMI399 AWE397:AWE399 BGA397:BGA399 BPW397:BPW399 BZS397:BZS399 CJO397:CJO399 CTK397:CTK399 DDG397:DDG399 DNC397:DNC399 DWY397:DWY399 EGU397:EGU399 EQQ397:EQQ399 FAM397:FAM399 FKI397:FKI399 FUE397:FUE399 GEA397:GEA399 GNW397:GNW399 GXS397:GXS399 HHO397:HHO399 HRK397:HRK399 IBG397:IBG399 ILC397:ILC399 IUY397:IUY399 JEU397:JEU399 JOQ397:JOQ399 JYM397:JYM399 KII397:KII399 KSE397:KSE399 LCA397:LCA399 LLW397:LLW399">
      <formula1>1</formula1>
      <formula2>5555</formula2>
    </dataValidation>
    <dataValidation type="whole" allowBlank="1" showErrorMessage="1" sqref="LVS397:LVS399 MFO397:MFO399 MPK397:MPK399 MZG397:MZG399 NJC397:NJC399 NSY397:NSY399 OCU397:OCU399 OMQ397:OMQ399 OWM397:OWM399 PGI397:PGI399 PQE397:PQE399 QAA397:QAA399 QJW397:QJW399 QTS397:QTS399 RDO397:RDO399 RNK397:RNK399 RXG397:RXG399 SHC397:SHC399 SQY397:SQY399 TAU397:TAU399 TKQ397:TKQ399 TUM397:TUM399 UEI397:UEI399 UOE397:UOE399 UYA397:UYA399 VHW397:VHW399 VRS397:VRS399 WBO397:WBO399 WLK397:WLK399 WVG397:WVG399 WUI26:WUI29 WUW30:WUW33 WKM26:WKM29 WLA30:WLA33 WAQ26:WAQ29 WBE30:WBE33 VQU26:VQU29 VRI30:VRI33 VGY26:VGY29 VHM30:VHM33 UXC26:UXC29 UXQ30:UXQ33 UNG26:UNG29 UNU30:UNU33 UDK26:UDK29 UDY30:UDY33 TTO26:TTO29 TUC30:TUC33 TJS26:TJS29 TKG30:TKG33 SZW26:SZW29 TAK30:TAK33 SQA26:SQA29 SQO30:SQO33 SGE26:SGE29 SGS30:SGS33 RWI26:RWI29 RWW30:RWW33 RMM26:RMM29 RNA30:RNA33 RCQ26:RCQ29 RDE30:RDE33 QSU26:QSU29 QTI30:QTI33 QIY26:QIY29 QJM30:QJM33 PZC26:PZC29 PZQ30:PZQ33 PPG26:PPG29 PPU30:PPU33 PFK26:PFK29 PFY30:PFY33 OVO26:OVO29 OWC30:OWC33 OLS26:OLS29 OMG30:OMG33 OBW26:OBW29 OCK30:OCK33 NSA26:NSA29 NSO30:NSO33 NIE26:NIE29 NIS30:NIS33 MYI26:MYI29 MYW30:MYW33 MOM26:MOM29 MPA30:MPA33 MEQ26:MEQ29 MFE30:MFE33 LUU26:LUU29 LVI30:LVI33 LKY26:LKY29 LLM30:LLM33 LBC26:LBC29 LBQ30:LBQ33 KRG26:KRG29 KRU30:KRU33 KHK26:KHK29 KHY30:KHY33 JXO26:JXO29 JYC30:JYC33">
      <formula1>1</formula1>
      <formula2>5555</formula2>
    </dataValidation>
    <dataValidation type="whole" allowBlank="1" showErrorMessage="1" sqref="JNS26:JNS29 JOG30:JOG33 JDW26:JDW29 JEK30:JEK33 IUA26:IUA29 IUO30:IUO33 IKE26:IKE29 IKS30:IKS33 IAI26:IAI29 IAW30:IAW33 HQM26:HQM29 HRA30:HRA33 HGQ26:HGQ29 HHE30:HHE33 GWU26:GWU29 GXI30:GXI33 GMY26:GMY29 GNM30:GNM33 GDC26:GDC29 GDQ30:GDQ33 FTG26:FTG29 FTU30:FTU33 FJK26:FJK29 FJY30:FJY33 EZO26:EZO29 FAC30:FAC33 EPS26:EPS29 EQG30:EQG33 EFW26:EFW29 EGK30:EGK33 DWA26:DWA29 DWO30:DWO33 DME26:DME29 DMS30:DMS33 DCI26:DCI29 DCW30:DCW33 CSM26:CSM29 CTA30:CTA33 CIQ26:CIQ29 CJE30:CJE33 BYU26:BYU29 BZI30:BZI33 BOY26:BOY29 BPM30:BPM33 BFC26:BFC29 BFQ30:BFQ33 AVG26:AVG29 AVU30:AVU33 ALK26:ALK29 ALY30:ALY33 ABO26:ABO29 ACC30:ACC33 RS26:RS29 SG30:SG33 HW26:HW29 IK30:IK33">
      <formula1>1</formula1>
      <formula2>5555</formula2>
    </dataValidation>
    <dataValidation type="whole" allowBlank="1" showErrorMessage="1" sqref="HO18:HO24 RK18:RK24 ABG18:ABG24 ALC18:ALC24 AUY18:AUY24 BEU18:BEU24 BOQ18:BOQ24 BYM18:BYM24 CII18:CII24 CSE18:CSE24 DCA18:DCA24 DLW18:DLW24 DVS18:DVS24 EFO18:EFO24 EPK18:EPK24 EZG18:EZG24 FJC18:FJC24 FSY18:FSY24 GCU18:GCU24 GMQ18:GMQ24 GWM18:GWM24 HGI18:HGI24 HQE18:HQE24 IAA18:IAA24 IJW18:IJW24 ITS18:ITS24 JDO18:JDO24 JNK18:JNK24 JXG18:JXG24 KHC18:KHC24 KQY18:KQY24 LAU18:LAU24 LKQ18:LKQ24 LUM18:LUM24 MEI18:MEI24 MOE18:MOE24 MYA18:MYA24 NHW18:NHW24 NRS18:NRS24 OBO18:OBO24 OLK18:OLK24 OVG18:OVG24 PFC18:PFC24 POY18:POY24 PYU18:PYU24 QIQ18:QIQ24 QSM18:QSM24 RCI18:RCI24 RME18:RME24 RWA18:RWA24 SFW18:SFW24 SPS18:SPS24 SZO18:SZO24 TJK18:TJK24 TTG18:TTG24 UDC18:UDC24 UMY18:UMY24 UWU18:UWU24 VGQ18:VGQ24 VQM18:VQM24 WAI18:WAI24 WKE18:WKE24 WUA18:WUA24 IM61:IM106 SI61:SI106 ACE61:ACE106 AMA61:AMA106 AVW61:AVW106 BFS61:BFS106 BPO61:BPO106 BZK61:BZK106 CJG61:CJG106 CTC61:CTC106 DCY61:DCY106 DMU61:DMU106 DWQ61:DWQ106 EGM61:EGM106 EQI61:EQI106 FAE61:FAE106 FKA61:FKA106 FTW61:FTW106 GDS61:GDS106 GNO61:GNO106 GXK61:GXK106 HHG61:HHG106 HRC61:HRC106 IAY61:IAY106 IKU61:IKU106 IUQ61:IUQ106 JEM61:JEM106 JOI61:JOI106 JYE61:JYE106 KIA61:KIA106 KRW61:KRW106 LBS61:LBS106 LLO61:LLO106 LVK61:LVK106 MFG61:MFG106 MPC61:MPC106 MYY61:MYY106">
      <formula1>1</formula1>
      <formula2>2000</formula2>
    </dataValidation>
    <dataValidation type="whole" allowBlank="1" showErrorMessage="1" sqref="NIU61:NIU106 NSQ61:NSQ106 OCM61:OCM106 OMI61:OMI106 OWE61:OWE106 PGA61:PGA106 PPW61:PPW106 PZS61:PZS106 QJO61:QJO106 QTK61:QTK106 RDG61:RDG106 RNC61:RNC106 RWY61:RWY106 SGU61:SGU106 SQQ61:SQQ106 TAM61:TAM106 TKI61:TKI106 TUE61:TUE106 UEA61:UEA106 UNW61:UNW106 UXS61:UXS106 VHO61:VHO106 VRK61:VRK106 WBG61:WBG106 WLC61:WLC106 WUY61:WUY106 IH61:IH106 SD61:SD106 ABZ61:ABZ106 ALV61:ALV106 AVR61:AVR106 BFN61:BFN106 BPJ61:BPJ106 BZF61:BZF106 CJB61:CJB106 CSX61:CSX106 DCT61:DCT106 DMP61:DMP106 DWL61:DWL106 EGH61:EGH106 EQD61:EQD106 EZZ61:EZZ106 FJV61:FJV106 FTR61:FTR106 GDN61:GDN106 GNJ61:GNJ106 GXF61:GXF106 HHB61:HHB106 HQX61:HQX106 IAT61:IAT106 IKP61:IKP106 IUL61:IUL106 JEH61:JEH106 JOD61:JOD106 JXZ61:JXZ106 KHV61:KHV106 KRR61:KRR106 LBN61:LBN106 LLJ61:LLJ106 LVF61:LVF106 MFB61:MFB106 MOX61:MOX106 MYT61:MYT106 NIP61:NIP106 NSL61:NSL106 OCH61:OCH106 OMD61:OMD106 OVZ61:OVZ106 PFV61:PFV106 PPR61:PPR106 PZN61:PZN106 QJJ61:QJJ106 QTF61:QTF106 RDB61:RDB106 RMX61:RMX106 RWT61:RWT106 SGP61:SGP106 SQL61:SQL106 TAH61:TAH106 TKD61:TKD106 TTZ61:TTZ106 UDV61:UDV106 UNR61:UNR106 UXN61:UXN106 VHJ61:VHJ106 VRF61:VRF106 WBB61:WBB106 WKX61:WKX106 WUT61:WUT106 IM128:IM247 SI128:SI247 ACE128:ACE247 AMA128:AMA247 AVW128:AVW247 BFS128:BFS247 BPO128:BPO247 BZK128:BZK247 CJG128:CJG247 CTC128:CTC247 DCY128:DCY247">
      <formula1>1</formula1>
      <formula2>2000</formula2>
    </dataValidation>
    <dataValidation type="whole" allowBlank="1" showErrorMessage="1" sqref="DMU128:DMU247 DWQ128:DWQ247 EGM128:EGM247 EQI128:EQI247 FAE128:FAE247 FKA128:FKA247 FTW128:FTW247 GDS128:GDS247 GNO128:GNO247 GXK128:GXK247 HHG128:HHG247 HRC128:HRC247 IAY128:IAY247 IKU128:IKU247 IUQ128:IUQ247 JEM128:JEM247 JOI128:JOI247 JYE128:JYE247 KIA128:KIA247 KRW128:KRW247 LBS128:LBS247 LLO128:LLO247 LVK128:LVK247 MFG128:MFG247 MPC128:MPC247 MYY128:MYY247 NIU128:NIU247 NSQ128:NSQ247 OCM128:OCM247 OMI128:OMI247 OWE128:OWE247 PGA128:PGA247 PPW128:PPW247 PZS128:PZS247 QJO128:QJO247 QTK128:QTK247 RDG128:RDG247 RNC128:RNC247 RWY128:RWY247 SGU128:SGU247 SQQ128:SQQ247 TAM128:TAM247 TKI128:TKI247 TUE128:TUE247 UEA128:UEA247 UNW128:UNW247 UXS128:UXS247 VHO128:VHO247 VRK128:VRK247 WBG128:WBG247 WLC128:WLC247 WUY128:WUY247 IH128:IH246 SD128:SD246 ABZ128:ABZ246 ALV128:ALV246 AVR128:AVR246 BFN128:BFN246 BPJ128:BPJ246 BZF128:BZF246 CJB128:CJB246 CSX128:CSX246 DCT128:DCT246 DMP128:DMP246 DWL128:DWL246 EGH128:EGH246 EQD128:EQD246 EZZ128:EZZ246 FJV128:FJV246 FTR128:FTR246 GDN128:GDN246 GNJ128:GNJ246 GXF128:GXF246 HHB128:HHB246 HQX128:HQX246 IAT128:IAT246 IKP128:IKP246 IUL128:IUL246 JEH128:JEH246 JOD128:JOD246 JXZ128:JXZ246 KHV128:KHV246 KRR128:KRR246 LBN128:LBN246 LLJ128:LLJ246 LVF128:LVF246 MFB128:MFB246 MOX128:MOX246 MYT128:MYT246 NIP128:NIP246 NSL128:NSL246 OCH128:OCH246 OMD128:OMD246 OVZ128:OVZ246 PFV128:PFV246 PPR128:PPR246 PZN128:PZN246 QJJ128:QJJ246 QTF128:QTF246 RDB128:RDB246">
      <formula1>1</formula1>
      <formula2>2000</formula2>
    </dataValidation>
    <dataValidation type="whole" allowBlank="1" showErrorMessage="1" sqref="RMX128:RMX246 RWT128:RWT246 SGP128:SGP246 SQL128:SQL246 TAH128:TAH246 TKD128:TKD246 TTZ128:TTZ246 UDV128:UDV246 UNR128:UNR246 UXN128:UXN246 VHJ128:VHJ246 VRF128:VRF246 WBB128:WBB246 WKX128:WKX246 WUT128:WUT246 IH254:IH255 SD254:SD255 ABZ254:ABZ255 ALV254:ALV255 AVR254:AVR255 BFN254:BFN255 BPJ254:BPJ255 BZF254:BZF255 CJB254:CJB255 CSX254:CSX255 DCT254:DCT255 DMP254:DMP255 DWL254:DWL255 EGH254:EGH255 EQD254:EQD255 EZZ254:EZZ255 FJV254:FJV255 FTR254:FTR255 GDN254:GDN255 GNJ254:GNJ255 GXF254:GXF255 HHB254:HHB255 HQX254:HQX255 IAT254:IAT255 IKP254:IKP255 IUL254:IUL255 JEH254:JEH255 JOD254:JOD255 JXZ254:JXZ255 KHV254:KHV255 KRR254:KRR255 LBN254:LBN255 LLJ254:LLJ255 LVF254:LVF255 MFB254:MFB255 MOX254:MOX255 MYT254:MYT255 NIP254:NIP255 NSL254:NSL255 OCH254:OCH255 OMD254:OMD255 OVZ254:OVZ255 PFV254:PFV255 PPR254:PPR255 PZN254:PZN255 QJJ254:QJJ255 QTF254:QTF255 RDB254:RDB255 RMX254:RMX255 RWT254:RWT255 SGP254:SGP255 SQL254:SQL255 TAH254:TAH255 TKD254:TKD255 TTZ254:TTZ255 UDV254:UDV255 UNR254:UNR255 UXN254:UXN255 VHJ254:VHJ255 VRF254:VRF255 WBB254:WBB255 WKX254:WKX255 WUT254:WUT255 IH248:IH252 SD248:SD252 ABZ248:ABZ252 ALV248:ALV252 AVR248:AVR252 BFN248:BFN252 BPJ248:BPJ252 BZF248:BZF252 CJB248:CJB252 CSX248:CSX252 DCT248:DCT252 DMP248:DMP252 DWL248:DWL252 EGH248:EGH252 EQD248:EQD252 EZZ248:EZZ252 FJV248:FJV252 FTR248:FTR252 GDN248:GDN252 GNJ248:GNJ252 GXF248:GXF252 HHB248:HHB252">
      <formula1>1</formula1>
      <formula2>2000</formula2>
    </dataValidation>
    <dataValidation type="whole" allowBlank="1" showErrorMessage="1" sqref="HQX248:HQX252 IAT248:IAT252 IKP248:IKP252 IUL248:IUL252 JEH248:JEH252 JOD248:JOD252 JXZ248:JXZ252 KHV248:KHV252 KRR248:KRR252 LBN248:LBN252 LLJ248:LLJ252 LVF248:LVF252 MFB248:MFB252 MOX248:MOX252 MYT248:MYT252 NIP248:NIP252 NSL248:NSL252 OCH248:OCH252 OMD248:OMD252 OVZ248:OVZ252 PFV248:PFV252 PPR248:PPR252 PZN248:PZN252 QJJ248:QJJ252 QTF248:QTF252 RDB248:RDB252 RMX248:RMX252 RWT248:RWT252 SGP248:SGP252 SQL248:SQL252 TAH248:TAH252 TKD248:TKD252 TTZ248:TTZ252 UDV248:UDV252 UNR248:UNR252 UXN248:UXN252 VHJ248:VHJ252 VRF248:VRF252 WBB248:WBB252 WKX248:WKX252 WUT248:WUT252 IM256 SI256 ACE256 AMA256 AVW256 BFS256 BPO256 BZK256 CJG256 CTC256 DCY256 DMU256 DWQ256 EGM256 EQI256 FAE256 FKA256 FTW256 GDS256 GNO256 GXK256 HHG256 HRC256 IAY256 IKU256 IUQ256 JEM256 JOI256 JYE256 KIA256 KRW256 LBS256 LLO256 LVK256 MFG256 MPC256 MYY256 NIU256 NSQ256 OCM256 OMI256 OWE256 PGA256 PPW256 PZS256 QJO256 QTK256 RDG256 RNC256 RWY256 SGU256 SQQ256 TAM256 TKI256 TUE256 UEA256 UNW256 UXS256 VHO256">
      <formula1>1</formula1>
      <formula2>2000</formula2>
    </dataValidation>
    <dataValidation type="whole" allowBlank="1" showErrorMessage="1" sqref="VRK256 WBG256 WLC256 WUY256 IM249:IM254 SI249:SI254 ACE249:ACE254 AMA249:AMA254 AVW249:AVW254 BFS249:BFS254 BPO249:BPO254 BZK249:BZK254 CJG249:CJG254 CTC249:CTC254 DCY249:DCY254 DMU249:DMU254 DWQ249:DWQ254 EGM249:EGM254 EQI249:EQI254 FAE249:FAE254 FKA249:FKA254 FTW249:FTW254 GDS249:GDS254 GNO249:GNO254 GXK249:GXK254 HHG249:HHG254 HRC249:HRC254 IAY249:IAY254 IKU249:IKU254 IUQ249:IUQ254 JEM249:JEM254 JOI249:JOI254 JYE249:JYE254 KIA249:KIA254 KRW249:KRW254 LBS249:LBS254 LLO249:LLO254 LVK249:LVK254 MFG249:MFG254 MPC249:MPC254 MYY249:MYY254 NIU249:NIU254 NSQ249:NSQ254 OCM249:OCM254 OMI249:OMI254 OWE249:OWE254 PGA249:PGA254 PPW249:PPW254 PZS249:PZS254 QJO249:QJO254 QTK249:QTK254 RDG249:RDG254 RNC249:RNC254 RWY249:RWY254 SGU249:SGU254 SQQ249:SQQ254 TAM249:TAM254 TKI249:TKI254 TUE249:TUE254 UEA249:UEA254 UNW249:UNW254 UXS249:UXS254 VHO249:VHO254 VRK249:VRK254 WBG249:WBG254 WLC249:WLC254 WUY249:WUY254 IM258 SI258 ACE258 AMA258 AVW258 BFS258 BPO258 BZK258 CJG258 CTC258 DCY258 DMU258 DWQ258 EGM258 EQI258 FAE258 FKA258 FTW258 GDS258 GNO258 GXK258 HHG258 HRC258 IAY258 IKU258 IUQ258 JEM258 JOI258 JYE258 KIA258 KRW258 LBS258 LLO258">
      <formula1>1</formula1>
      <formula2>2000</formula2>
    </dataValidation>
    <dataValidation type="whole" allowBlank="1" showErrorMessage="1" sqref="LVK258 MFG258 MPC258 MYY258 NIU258 NSQ258 OCM258 OMI258 OWE258 PGA258 PPW258 PZS258 QJO258 QTK258 RDG258 RNC258 RWY258 SGU258 SQQ258 TAM258 TKI258 TUE258 UEA258 UNW258 UXS258 VHO258 VRK258 WBG258 WLC258 WUY258 IM264:IM288 SI264:SI288 ACE264:ACE288 AMA264:AMA288 AVW264:AVW288 BFS264:BFS288 BPO264:BPO288 BZK264:BZK288 CJG264:CJG288 CTC264:CTC288 DCY264:DCY288 DMU264:DMU288 DWQ264:DWQ288 EGM264:EGM288 EQI264:EQI288 FAE264:FAE288 FKA264:FKA288 FTW264:FTW288 GDS264:GDS288 GNO264:GNO288 GXK264:GXK288 HHG264:HHG288 HRC264:HRC288 IAY264:IAY288 IKU264:IKU288 IUQ264:IUQ288 JEM264:JEM288 JOI264:JOI288 JYE264:JYE288 KIA264:KIA288 KRW264:KRW288 LBS264:LBS288 LLO264:LLO288 LVK264:LVK288 MFG264:MFG288 MPC264:MPC288 MYY264:MYY288 NIU264:NIU288 NSQ264:NSQ288 OCM264:OCM288 OMI264:OMI288 OWE264:OWE288 PGA264:PGA288 PPW264:PPW288 PZS264:PZS288 QJO264:QJO288 QTK264:QTK288 RDG264:RDG288 RNC264:RNC288 RWY264:RWY288 SGU264:SGU288 SQQ264:SQQ288 TAM264:TAM288 TKI264:TKI288 TUE264:TUE288 UEA264:UEA288 UNW264:UNW288 UXS264:UXS288 VHO264:VHO288 VRK264:VRK288 WBG264:WBG288 WLC264:WLC288 WUY264:WUY288 IM260:IM262 SI260:SI262 ACE260:ACE262 AMA260:AMA262 AVW260:AVW262 BFS260:BFS262 BPO260:BPO262">
      <formula1>1</formula1>
      <formula2>2000</formula2>
    </dataValidation>
    <dataValidation type="whole" allowBlank="1" showErrorMessage="1" sqref="BZK260:BZK262 CJG260:CJG262 CTC260:CTC262 DCY260:DCY262 DMU260:DMU262 DWQ260:DWQ262 EGM260:EGM262 EQI260:EQI262 FAE260:FAE262 FKA260:FKA262 FTW260:FTW262 GDS260:GDS262 GNO260:GNO262 GXK260:GXK262 HHG260:HHG262 HRC260:HRC262 IAY260:IAY262 IKU260:IKU262 IUQ260:IUQ262 JEM260:JEM262 JOI260:JOI262 JYE260:JYE262 KIA260:KIA262 KRW260:KRW262 LBS260:LBS262 LLO260:LLO262 LVK260:LVK262 MFG260:MFG262 MPC260:MPC262 MYY260:MYY262 NIU260:NIU262 NSQ260:NSQ262 OCM260:OCM262 OMI260:OMI262 OWE260:OWE262 PGA260:PGA262 PPW260:PPW262 PZS260:PZS262 QJO260:QJO262 QTK260:QTK262 RDG260:RDG262 RNC260:RNC262 RWY260:RWY262 SGU260:SGU262 SQQ260:SQQ262 TAM260:TAM262 TKI260:TKI262 TUE260:TUE262 UEA260:UEA262 UNW260:UNW262 UXS260:UXS262 VHO260:VHO262 VRK260:VRK262 WBG260:WBG262 WLC260:WLC262 WUY260:WUY262 IH286:IH288 SD286:SD288 ABZ286:ABZ288 ALV286:ALV288 AVR286:AVR288 BFN286:BFN288 BPJ286:BPJ288 BZF286:BZF288 CJB286:CJB288 CSX286:CSX288 DCT286:DCT288 DMP286:DMP288 DWL286:DWL288 EGH286:EGH288 EQD286:EQD288 EZZ286:EZZ288 FJV286:FJV288 FTR286:FTR288 GDN286:GDN288 GNJ286:GNJ288 GXF286:GXF288 HHB286:HHB288 HQX286:HQX288 IAT286:IAT288 IKP286:IKP288 IUL286:IUL288 JEH286:JEH288 JOD286:JOD288 JXZ286:JXZ288 KHV286:KHV288 KRR286:KRR288 LBN286:LBN288 LLJ286:LLJ288 LVF286:LVF288 MFB286:MFB288 MOX286:MOX288 MYT286:MYT288 NIP286:NIP288 NSL286:NSL288 OCH286:OCH288 OMD286:OMD288 OVZ286:OVZ288 PFV286:PFV288 PPR286:PPR288">
      <formula1>1</formula1>
      <formula2>2000</formula2>
    </dataValidation>
    <dataValidation type="whole" allowBlank="1" showErrorMessage="1" sqref="PZN286:PZN288 QJJ286:QJJ288 QTF286:QTF288 RDB286:RDB288 RMX286:RMX288 RWT286:RWT288 SGP286:SGP288 SQL286:SQL288 TAH286:TAH288 TKD286:TKD288 TTZ286:TTZ288 UDV286:UDV288 UNR286:UNR288 UXN286:UXN288 VHJ286:VHJ288 VRF286:VRF288 WBB286:WBB288 WKX286:WKX288 WUT286:WUT288 IH347:IH384 SD347:SD384 ABZ347:ABZ384 ALV347:ALV384 AVR347:AVR384 BFN347:BFN384 BPJ347:BPJ384 BZF347:BZF384 CJB347:CJB384 CSX347:CSX384 DCT347:DCT384 DMP347:DMP384 DWL347:DWL384 EGH347:EGH384 EQD347:EQD384 EZZ347:EZZ384 FJV347:FJV384 FTR347:FTR384 GDN347:GDN384 GNJ347:GNJ384 GXF347:GXF384 HHB347:HHB384 HQX347:HQX384 IAT347:IAT384 IKP347:IKP384 IUL347:IUL384 JEH347:JEH384 JOD347:JOD384 JXZ347:JXZ384 KHV347:KHV384 KRR347:KRR384 LBN347:LBN384 LLJ347:LLJ384 LVF347:LVF384 MFB347:MFB384 MOX347:MOX384 MYT347:MYT384 NIP347:NIP384 NSL347:NSL384 OCH347:OCH384 OMD347:OMD384 OVZ347:OVZ384 PFV347:PFV384 PPR347:PPR384 PZN347:PZN384 QJJ347:QJJ384 QTF347:QTF384 RDB347:RDB384 RMX347:RMX384 RWT347:RWT384 SGP347:SGP384 SQL347:SQL384 TAH347:TAH384 TKD347:TKD384 TTZ347:TTZ384 UDV347:UDV384 UNR347:UNR384 UXN347:UXN384 VHJ347:VHJ384 VRF347:VRF384 WBB347:WBB384 WKX347:WKX384 WUT347:WUT384 IM347:IM395 SI347:SI395 ACE347:ACE395 AMA347:AMA395 AVW347:AVW395 BFS347:BFS395 BPO347:BPO395 BZK347:BZK395 CJG347:CJG395 CTC347:CTC395 DCY347:DCY395 DMU347:DMU395 DWQ347:DWQ395 EGM347:EGM395 EQI347:EQI395 FAE347:FAE395 FKA347:FKA395 FTW347:FTW395">
      <formula1>1</formula1>
      <formula2>2000</formula2>
    </dataValidation>
    <dataValidation type="whole" allowBlank="1" showErrorMessage="1" sqref="GDS347:GDS395 GNO347:GNO395 GXK347:GXK395 HHG347:HHG395 HRC347:HRC395 IAY347:IAY395 IKU347:IKU395 IUQ347:IUQ395 JEM347:JEM395 JOI347:JOI395 JYE347:JYE395 KIA347:KIA395 KRW347:KRW395 LBS347:LBS395 LLO347:LLO395 LVK347:LVK395 MFG347:MFG395 MPC347:MPC395 MYY347:MYY395 NIU347:NIU395 NSQ347:NSQ395 OCM347:OCM395 OMI347:OMI395 OWE347:OWE395 PGA347:PGA395 PPW347:PPW395 PZS347:PZS395 QJO347:QJO395 QTK347:QTK395 RDG347:RDG395 RNC347:RNC395 RWY347:RWY395 SGU347:SGU395 SQQ347:SQQ395 TAM347:TAM395 TKI347:TKI395 TUE347:TUE395 UEA347:UEA395 UNW347:UNW395 UXS347:UXS395 VHO347:VHO395 VRK347:VRK395 WBG347:WBG395 WLC347:WLC395 WUY347:WUY395 IH388:IH401 SD388:SD401 ABZ388:ABZ401 ALV388:ALV401 AVR388:AVR401 BFN388:BFN401 BPJ388:BPJ401 BZF388:BZF401 CJB388:CJB401 CSX388:CSX401 DCT388:DCT401 DMP388:DMP401 DWL388:DWL401 EGH388:EGH401 EQD388:EQD401 EZZ388:EZZ401 FJV388:FJV401 FTR388:FTR401 GDN388:GDN401 GNJ388:GNJ401 GXF388:GXF401 HHB388:HHB401 HQX388:HQX401 IAT388:IAT401 IKP388:IKP401 IUL388:IUL401 JEH388:JEH401 JOD388:JOD401 JXZ388:JXZ401 KHV388:KHV401 KRR388:KRR401 LBN388:LBN401 LLJ388:LLJ401 LVF388:LVF401 MFB388:MFB401 MOX388:MOX401 MYT388:MYT401 NIP388:NIP401 NSL388:NSL401 OCH388:OCH401 OMD388:OMD401 OVZ388:OVZ401 PFV388:PFV401 PPR388:PPR401 PZN388:PZN401 QJJ388:QJJ401 QTF388:QTF401 RDB388:RDB401 RMX388:RMX401 RWT388:RWT401 SGP388:SGP401 SQL388:SQL401 TAH388:TAH401 TKD388:TKD401 TTZ388:TTZ401">
      <formula1>1</formula1>
      <formula2>2000</formula2>
    </dataValidation>
    <dataValidation type="whole" allowBlank="1" showErrorMessage="1" sqref="UDV388:UDV401 UNR388:UNR401 UXN388:UXN401 VHJ388:VHJ401 VRF388:VRF401 WBB388:WBB401 WKX388:WKX401 WUT388:WUT401 IM401 SI401 ACE401 AMA401 AVW401 BFS401 BPO401 BZK401 CJG401 CTC401 DCY401 DMU401 DWQ401 EGM401 EQI401 FAE401 FKA401 FTW401 GDS401 GNO401 GXK401 HHG401 HRC401 IAY401 IKU401 IUQ401 JEM401 JOI401 JYE401 KIA401 KRW401 LBS401 LLO401 LVK401 MFG401 MPC401 MYY401 NIU401 NSQ401 OCM401 OMI401 OWE401 PGA401 PPW401 PZS401 QJO401 QTK401 RDG401 RNC401 RWY401 SGU401 SQQ401 TAM401 TKI401 TUE401 UEA401 UNW401 UXS401 VHO401 VRK401 WBG401 WLC401 WUY401 IM397:IM399 SI397:SI399 ACE397:ACE399 AMA397:AMA399 AVW397:AVW399 BFS397:BFS399 BPO397:BPO399 BZK397:BZK399 CJG397:CJG399 CTC397:CTC399 DCY397:DCY399 DMU397:DMU399 DWQ397:DWQ399 EGM397:EGM399 EQI397:EQI399 FAE397:FAE399 FKA397:FKA399 FTW397:FTW399 GDS397:GDS399 GNO397:GNO399 GXK397:GXK399 HHG397:HHG399 HRC397:HRC399 IAY397:IAY399 IKU397:IKU399 IUQ397:IUQ399 JEM397:JEM399 JOI397:JOI399 JYE397:JYE399">
      <formula1>1</formula1>
      <formula2>2000</formula2>
    </dataValidation>
    <dataValidation type="whole" allowBlank="1" showErrorMessage="1" sqref="KIA397:KIA399 KRW397:KRW399 LBS397:LBS399 LLO397:LLO399 LVK397:LVK399 MFG397:MFG399 MPC397:MPC399 MYY397:MYY399 NIU397:NIU399 NSQ397:NSQ399 OCM397:OCM399 OMI397:OMI399 OWE397:OWE399 PGA397:PGA399 PPW397:PPW399 PZS397:PZS399 QJO397:QJO399 QTK397:QTK399 RDG397:RDG399 RNC397:RNC399 RWY397:RWY399 SGU397:SGU399 SQQ397:SQQ399 TAM397:TAM399 TKI397:TKI399 TUE397:TUE399 UEA397:UEA399 UNW397:UNW399 UXS397:UXS399 VHO397:VHO399 VRK397:VRK399 WBG397:WBG399 WLC397:WLC399 WUY397:WUY399 WUA26:WUA29 WUO30:WUO33 WKE26:WKE29 WKS30:WKS33 WAI26:WAI29 WAW30:WAW33 VQM26:VQM29 VRA30:VRA33 VGQ26:VGQ29 VHE30:VHE33 UWU26:UWU29 UXI30:UXI33 UMY26:UMY29 UNM30:UNM33 UDC26:UDC29 UDQ30:UDQ33 TTG26:TTG29 TTU30:TTU33 TJK26:TJK29 TJY30:TJY33 SZO26:SZO29 TAC30:TAC33 SPS26:SPS29 SQG30:SQG33 SFW26:SFW29 SGK30:SGK33 RWA26:RWA29 RWO30:RWO33 RME26:RME29 RMS30:RMS33 RCI26:RCI29 RCW30:RCW33 QSM26:QSM29 QTA30:QTA33 QIQ26:QIQ29 QJE30:QJE33 PYU26:PYU29 PZI30:PZI33 POY26:POY29 PPM30:PPM33 PFC26:PFC29 PFQ30:PFQ33 OVG26:OVG29 OVU30:OVU33 OLK26:OLK29 OLY30:OLY33 OBO26:OBO29 OCC30:OCC33 NRS26:NRS29 NSG30:NSG33 NHW26:NHW29 NIK30:NIK33 MYA26:MYA29 MYO30:MYO33 MOE26:MOE29 MOS30:MOS33 MEI26:MEI29 MEW30:MEW33 LUM26:LUM29 LVA30:LVA33 LKQ26:LKQ29 LLE30:LLE33 LAU26:LAU29 LBI30:LBI33 KQY26:KQY29 KRM30:KRM33">
      <formula1>1</formula1>
      <formula2>2000</formula2>
    </dataValidation>
    <dataValidation type="whole" allowBlank="1" showErrorMessage="1" sqref="KHC26:KHC29 KHQ30:KHQ33 JXG26:JXG29 JXU30:JXU33 JNK26:JNK29 JNY30:JNY33 JDO26:JDO29 JEC30:JEC33 ITS26:ITS29 IUG30:IUG33 IJW26:IJW29 IKK30:IKK33 IAA26:IAA29 IAO30:IAO33 HQE26:HQE29 HQS30:HQS33 HGI26:HGI29 HGW30:HGW33 GWM26:GWM29 GXA30:GXA33 GMQ26:GMQ29 GNE30:GNE33 GCU26:GCU29 GDI30:GDI33 FSY26:FSY29 FTM30:FTM33 FJC26:FJC29 FJQ30:FJQ33 EZG26:EZG29 EZU30:EZU33 EPK26:EPK29 EPY30:EPY33 EFO26:EFO29 EGC30:EGC33 DVS26:DVS29 DWG30:DWG33 DLW26:DLW29 DMK30:DMK33 DCA26:DCA29 DCO30:DCO33 CSE26:CSE29 CSS30:CSS33 CII26:CII29 CIW30:CIW33 BYM26:BYM29 BZA30:BZA33 BOQ26:BOQ29 BPE30:BPE33 BEU26:BEU29 BFI30:BFI33 AUY26:AUY29 AVM30:AVM33 ALC26:ALC29 ALQ30:ALQ33 ABG26:ABG29 ABU30:ABU33 RK26:RK29 RY30:RY33 HO26:HO29 IC30:IC33 WTV17:WTV29 WUJ30:WUJ33 WJZ17:WJZ29 WKN30:WKN33 WAD17:WAD29 WAR30:WAR33 VQH17:VQH29 VQV30:VQV33 VGL17:VGL29 VGZ30:VGZ33 UWP17:UWP29 UXD30:UXD33 UMT17:UMT29 UNH30:UNH33 UCX17:UCX29 UDL30:UDL33 TTB17:TTB29 TTP30:TTP33 TJF17:TJF29 TJT30:TJT33 SZJ17:SZJ29 SZX30:SZX33 SPN17:SPN29 SQB30:SQB33 SFR17:SFR29 SGF30:SGF33 RVV17:RVV29 RWJ30:RWJ33 RLZ17:RLZ29 RMN30:RMN33 RCD17:RCD29 RCR30:RCR33 QSH17:QSH29 QSV30:QSV33 QIL17:QIL29 QIZ30:QIZ33 PYP17:PYP29 PZD30:PZD33 POT17:POT29 PPH30:PPH33">
      <formula1>1</formula1>
      <formula2>2000</formula2>
    </dataValidation>
    <dataValidation type="whole" allowBlank="1" showErrorMessage="1" sqref="PEX17:PEX29 PFL30:PFL33 OVB17:OVB29 OVP30:OVP33 OLF17:OLF29 OLT30:OLT33 OBJ17:OBJ29 OBX30:OBX33 NRN17:NRN29 NSB30:NSB33 NHR17:NHR29 NIF30:NIF33 MXV17:MXV29 MYJ30:MYJ33 MNZ17:MNZ29 MON30:MON33 MED17:MED29 MER30:MER33 LUH17:LUH29 LUV30:LUV33 LKL17:LKL29 LKZ30:LKZ33 LAP17:LAP29 LBD30:LBD33 KQT17:KQT29 KRH30:KRH33 KGX17:KGX29 KHL30:KHL33 JXB17:JXB29 JXP30:JXP33 JNF17:JNF29 JNT30:JNT33 JDJ17:JDJ29 JDX30:JDX33 ITN17:ITN29 IUB30:IUB33 IJR17:IJR29 IKF30:IKF33 HZV17:HZV29 IAJ30:IAJ33 HPZ17:HPZ29 HQN30:HQN33 HGD17:HGD29 HGR30:HGR33 GWH17:GWH29 GWV30:GWV33 GML17:GML29 GMZ30:GMZ33 GCP17:GCP29 GDD30:GDD33 FST17:FST29 FTH30:FTH33 FIX17:FIX29 FJL30:FJL33 EZB17:EZB29 EZP30:EZP33 EPF17:EPF29 EPT30:EPT33 EFJ17:EFJ29 EFX30:EFX33 DVN17:DVN29 DWB30:DWB33 DLR17:DLR29 DMF30:DMF33 DBV17:DBV29 DCJ30:DCJ33 CRZ17:CRZ29 CSN30:CSN33 CID17:CID29 CIR30:CIR33 BYH17:BYH29 BYV30:BYV33 BOL17:BOL29 BOZ30:BOZ33 BEP17:BEP29 BFD30:BFD33 AUT17:AUT29 AVH30:AVH33 AKX17:AKX29 ALL30:ALL33 ABB17:ABB29 ABP30:ABP33 RF17:RF29 RT30:RT33 HJ17:HJ29 HX30:HX33">
      <formula1>1</formula1>
      <formula2>2000</formula2>
    </dataValidation>
    <dataValidation type="list" allowBlank="1" showErrorMessage="1" sqref="IY61:IY106 SU61:SU106 ACQ61:ACQ106 AMM61:AMM106 AWI61:AWI106 BGE61:BGE106 BQA61:BQA106 BZW61:BZW106 CJS61:CJS106 CTO61:CTO106 DDK61:DDK106 DNG61:DNG106 DXC61:DXC106 EGY61:EGY106 EQU61:EQU106 FAQ61:FAQ106 FKM61:FKM106 FUI61:FUI106 GEE61:GEE106 GOA61:GOA106 GXW61:GXW106 HHS61:HHS106 HRO61:HRO106 IBK61:IBK106 ILG61:ILG106 IVC61:IVC106 JEY61:JEY106 JOU61:JOU106 JYQ61:JYQ106 KIM61:KIM106 KSI61:KSI106 LCE61:LCE106 LMA61:LMA106 LVW61:LVW106 MFS61:MFS106 MPO61:MPO106 MZK61:MZK106 NJG61:NJG106 NTC61:NTC106 OCY61:OCY106 OMU61:OMU106 OWQ61:OWQ106 PGM61:PGM106 PQI61:PQI106 QAE61:QAE106 QKA61:QKA106 QTW61:QTW106 RDS61:RDS106 RNO61:RNO106 RXK61:RXK106 SHG61:SHG106 SRC61:SRC106 TAY61:TAY106 TKU61:TKU106 TUQ61:TUQ106 UEM61:UEM106 UOI61:UOI106 UYE61:UYE106 VIA61:VIA106 VRW61:VRW106 WBS61:WBS106 WLO61:WLO106 WVK61:WVK106 IY128:IY247 SU128:SU247 ACQ128:ACQ247 AMM128:AMM247 AWI128:AWI247 BGE128:BGE247 BQA128:BQA247 BZW128:BZW247 CJS128:CJS247 CTO128:CTO247 DDK128:DDK247 DNG128:DNG247 DXC128:DXC247 EGY128:EGY247 EQU128:EQU247 FAQ128:FAQ247 FKM128:FKM247 FUI128:FUI247 GEE128:GEE247 GOA128:GOA247 GXW128:GXW247 HHS128:HHS247 HRO128:HRO247 IBK128:IBK247 ILG128:ILG247 IVC128:IVC247 JEY128:JEY247 JOU128:JOU247 JYQ128:JYQ247 KIM128:KIM247 KSI128:KSI247 LCE128:LCE247 LMA128:LMA247 LVW128:LVW247 MFS128:MFS247 MPO128:MPO247 MZK128:MZK247">
      <formula1>#REF!</formula1>
      <formula2>0</formula2>
    </dataValidation>
    <dataValidation type="list" allowBlank="1" showErrorMessage="1" sqref="NJG128:NJG247 NTC128:NTC247 OCY128:OCY247 OMU128:OMU247 OWQ128:OWQ247 PGM128:PGM247 PQI128:PQI247 QAE128:QAE247 QKA128:QKA247 QTW128:QTW247 RDS128:RDS247 RNO128:RNO247 RXK128:RXK247 SHG128:SHG247 SRC128:SRC247 TAY128:TAY247 TKU128:TKU247 TUQ128:TUQ247 UEM128:UEM247 UOI128:UOI247 UYE128:UYE247 VIA128:VIA247 VRW128:VRW247 WBS128:WBS247 WLO128:WLO247 WVK128:WVK247 IY256 SU256 ACQ256 AMM256 AWI256 BGE256 BQA256 BZW256 CJS256 CTO256 DDK256 DNG256 DXC256 EGY256 EQU256 FAQ256 FKM256 FUI256 GEE256 GOA256 GXW256 HHS256 HRO256 IBK256 ILG256 IVC256 JEY256 JOU256 JYQ256 KIM256 KSI256 LCE256 LMA256 LVW256 MFS256 MPO256 MZK256 NJG256 NTC256 OCY256 OMU256 OWQ256 PGM256 PQI256 QAE256 QKA256 QTW256 RDS256 RNO256 RXK256 SHG256 SRC256 TAY256 TKU256 TUQ256 UEM256 UOI256 UYE256 VIA256 VRW256 WBS256 WLO256 WVK256 IY249:IY254 SU249:SU254 ACQ249:ACQ254 AMM249:AMM254 AWI249:AWI254 BGE249:BGE254 BQA249:BQA254 BZW249:BZW254 CJS249:CJS254 CTO249:CTO254 DDK249:DDK254">
      <formula1>#REF!</formula1>
      <formula2>0</formula2>
    </dataValidation>
    <dataValidation type="list" allowBlank="1" showErrorMessage="1" sqref="DNG249:DNG254 DXC249:DXC254 EGY249:EGY254 EQU249:EQU254 FAQ249:FAQ254 FKM249:FKM254 FUI249:FUI254 GEE249:GEE254 GOA249:GOA254 GXW249:GXW254 HHS249:HHS254 HRO249:HRO254 IBK249:IBK254 ILG249:ILG254 IVC249:IVC254 JEY249:JEY254 JOU249:JOU254 JYQ249:JYQ254 KIM249:KIM254 KSI249:KSI254 LCE249:LCE254 LMA249:LMA254 LVW249:LVW254 MFS249:MFS254 MPO249:MPO254 MZK249:MZK254 NJG249:NJG254 NTC249:NTC254 OCY249:OCY254 OMU249:OMU254 OWQ249:OWQ254 PGM249:PGM254 PQI249:PQI254 QAE249:QAE254 QKA249:QKA254 QTW249:QTW254 RDS249:RDS254 RNO249:RNO254 RXK249:RXK254 SHG249:SHG254 SRC249:SRC254 TAY249:TAY254 TKU249:TKU254 TUQ249:TUQ254 UEM249:UEM254 UOI249:UOI254 UYE249:UYE254 VIA249:VIA254 VRW249:VRW254 WBS249:WBS254 WLO249:WLO254 WVK249:WVK254 IY258 SU258 ACQ258 AMM258 AWI258 BGE258 BQA258 BZW258 CJS258 CTO258 DDK258 DNG258 DXC258 EGY258 EQU258 FAQ258 FKM258 FUI258 GEE258 GOA258 GXW258 HHS258 HRO258 IBK258 ILG258 IVC258 JEY258 JOU258 JYQ258 KIM258 KSI258 LCE258 LMA258 LVW258 MFS258 MPO258 MZK258 NJG258 NTC258 OCY258 OMU258 OWQ258 PGM258 PQI258 QAE258 QKA258 QTW258 RDS258">
      <formula1>#REF!</formula1>
      <formula2>0</formula2>
    </dataValidation>
    <dataValidation type="list" allowBlank="1" showErrorMessage="1" sqref="RNO258 RXK258 SHG258 SRC258 TAY258 TKU258 TUQ258 UEM258 UOI258 UYE258 VIA258 VRW258 WBS258 WLO258 WVK258 IY286:IY288 SU286:SU288 ACQ286:ACQ288 AMM286:AMM288 AWI286:AWI288 BGE286:BGE288 BQA286:BQA288 BZW286:BZW288 CJS286:CJS288 CTO286:CTO288 DDK286:DDK288 DNG286:DNG288 DXC286:DXC288 EGY286:EGY288 EQU286:EQU288 FAQ286:FAQ288 FKM286:FKM288 FUI286:FUI288 GEE286:GEE288 GOA286:GOA288 GXW286:GXW288 HHS286:HHS288 HRO286:HRO288 IBK286:IBK288 ILG286:ILG288 IVC286:IVC288 JEY286:JEY288 JOU286:JOU288 JYQ286:JYQ288 KIM286:KIM288 KSI286:KSI288 LCE286:LCE288 LMA286:LMA288 LVW286:LVW288 MFS286:MFS288 MPO286:MPO288 MZK286:MZK288 NJG286:NJG288 NTC286:NTC288 OCY286:OCY288 OMU286:OMU288 OWQ286:OWQ288 PGM286:PGM288 PQI286:PQI288 QAE286:QAE288 QKA286:QKA288 QTW286:QTW288 RDS286:RDS288 RNO286:RNO288 RXK286:RXK288 SHG286:SHG288 SRC286:SRC288 TAY286:TAY288 TKU286:TKU288 TUQ286:TUQ288 UEM286:UEM288 UOI286:UOI288 UYE286:UYE288 VIA286:VIA288 VRW286:VRW288 WBS286:WBS288 WLO286:WLO288 WVK286:WVK288 HP18:HP24 RL18:RL24 ABH18:ABH24 ALD18:ALD24 AUZ18:AUZ24 BEV18:BEV24 BOR18:BOR24 BYN18:BYN24 CIJ18:CIJ24 CSF18:CSF24 DCB18:DCB24 DLX18:DLX24 DVT18:DVT24 EFP18:EFP24 EPL18:EPL24 EZH18:EZH24 FJD18:FJD24 FSZ18:FSZ24 GCV18:GCV24 GMR18:GMR24 GWN18:GWN24 HGJ18:HGJ24">
      <formula1>#REF!</formula1>
      <formula2>0</formula2>
    </dataValidation>
    <dataValidation type="list" allowBlank="1" showErrorMessage="1" sqref="HQF18:HQF24 IAB18:IAB24 IJX18:IJX24 ITT18:ITT24 JDP18:JDP24 JNL18:JNL24 JXH18:JXH24 KHD18:KHD24 KQZ18:KQZ24 LAV18:LAV24 LKR18:LKR24 LUN18:LUN24 MEJ18:MEJ24 MOF18:MOF24 MYB18:MYB24 NHX18:NHX24 NRT18:NRT24 OBP18:OBP24 OLL18:OLL24 OVH18:OVH24 PFD18:PFD24 POZ18:POZ24 PYV18:PYV24 QIR18:QIR24 QSN18:QSN24 RCJ18:RCJ24 RMF18:RMF24 RWB18:RWB24 SFX18:SFX24 SPT18:SPT24 SZP18:SZP24 TJL18:TJL24 TTH18:TTH24 UDD18:UDD24 UMZ18:UMZ24 UWV18:UWV24 VGR18:VGR24 VQN18:VQN24 WAJ18:WAJ24 WKF18:WKF24 WUB18:WUB24 HP26:HP28 RL26:RL28 ABH26:ABH28 ALD26:ALD28 AUZ26:AUZ28 BEV26:BEV28 BOR26:BOR28 BYN26:BYN28 CIJ26:CIJ28 CSF26:CSF28 DCB26:DCB28 DLX26:DLX28 DVT26:DVT28 EFP26:EFP28 EPL26:EPL28 EZH26:EZH28 FJD26:FJD28 FSZ26:FSZ28 GCV26:GCV28 GMR26:GMR28 GWN26:GWN28 HGJ26:HGJ28 HQF26:HQF28 IAB26:IAB28 IJX26:IJX28 ITT26:ITT28 JDP26:JDP28 JNL26:JNL28 JXH26:JXH28 KHD26:KHD28 KQZ26:KQZ28 LAV26:LAV28 LKR26:LKR28 LUN26:LUN28 MEJ26:MEJ28 MOF26:MOF28 MYB26:MYB28 NHX26:NHX28 NRT26:NRT28 OBP26:OBP28 OLL26:OLL28 OVH26:OVH28 PFD26:PFD28 POZ26:POZ28 PYV26:PYV28 QIR26:QIR28 QSN26:QSN28 RCJ26:RCJ28 RMF26:RMF28 RWB26:RWB28 SFX26:SFX28 SPT26:SPT28 SZP26:SZP28 TJL26:TJL28 TTH26:TTH28 UDD26:UDD28 UMZ26:UMZ28 UWV26:UWV28 VGR26:VGR28">
      <formula1>#REF!</formula1>
      <formula2>0</formula2>
    </dataValidation>
    <dataValidation type="list" allowBlank="1" showErrorMessage="1" sqref="VQN26:VQN28 WAJ26:WAJ28 WKF26:WKF28 WUB26:WUB28 IA18:IA24 RW18:RW24 ABS18:ABS24 ALO18:ALO24 AVK18:AVK24 BFG18:BFG24 BPC18:BPC24 BYY18:BYY24 CIU18:CIU24 CSQ18:CSQ24 DCM18:DCM24 DMI18:DMI24 DWE18:DWE24 EGA18:EGA24 EPW18:EPW24 EZS18:EZS24 FJO18:FJO24 FTK18:FTK24 GDG18:GDG24 GNC18:GNC24 GWY18:GWY24 HGU18:HGU24 HQQ18:HQQ24 IAM18:IAM24 IKI18:IKI24 IUE18:IUE24 JEA18:JEA24 JNW18:JNW24 JXS18:JXS24 KHO18:KHO24 KRK18:KRK24 LBG18:LBG24 LLC18:LLC24 LUY18:LUY24 MEU18:MEU24 MOQ18:MOQ24 MYM18:MYM24 NII18:NII24 NSE18:NSE24 OCA18:OCA24 OLW18:OLW24 OVS18:OVS24 PFO18:PFO24 PPK18:PPK24 PZG18:PZG24 QJC18:QJC24 QSY18:QSY24 RCU18:RCU24 RMQ18:RMQ24 RWM18:RWM24 SGI18:SGI24 SQE18:SQE24 TAA18:TAA24 TJW18:TJW24 TTS18:TTS24 UDO18:UDO24 UNK18:UNK24 UXG18:UXG24 VHC18:VHC24 VQY18:VQY24 WAU18:WAU24 WKQ18:WKQ24 WUM18:WUM24 IY347:IY395 SU347:SU395 ACQ347:ACQ395 AMM347:AMM395 AWI347:AWI395 BGE347:BGE395 BQA347:BQA395 BZW347:BZW395 CJS347:CJS395 CTO347:CTO395 DDK347:DDK395 DNG347:DNG395 DXC347:DXC395 EGY347:EGY395 EQU347:EQU395 FAQ347:FAQ395 FKM347:FKM395 FUI347:FUI395 GEE347:GEE395 GOA347:GOA395 GXW347:GXW395 HHS347:HHS395 HRO347:HRO395 IBK347:IBK395 ILG347:ILG395 IVC347:IVC395 JEY347:JEY395 JOU347:JOU395 JYQ347:JYQ395 KIM347:KIM395 KSI347:KSI395 LCE347:LCE395 LMA347:LMA395">
      <formula1>#REF!</formula1>
      <formula2>0</formula2>
    </dataValidation>
    <dataValidation type="list" allowBlank="1" showErrorMessage="1" sqref="LVW347:LVW395 MFS347:MFS395 MPO347:MPO395 MZK347:MZK395 NJG347:NJG395 NTC347:NTC395 OCY347:OCY395 OMU347:OMU395 OWQ347:OWQ395 PGM347:PGM395 PQI347:PQI395 QAE347:QAE395 QKA347:QKA395 QTW347:QTW395 RDS347:RDS395 RNO347:RNO395 RXK347:RXK395 SHG347:SHG395 SRC347:SRC395 TAY347:TAY395 TKU347:TKU395 TUQ347:TUQ395 UEM347:UEM395 UOI347:UOI395 UYE347:UYE395 VIA347:VIA395 VRW347:VRW395 WBS347:WBS395 WLO347:WLO395 WVK347:WVK395 IY401 SU401 ACQ401 AMM401 AWI401 BGE401 BQA401 BZW401 CJS401 CTO401 DDK401 DNG401 DXC401 EGY401 EQU401 FAQ401 FKM401 FUI401 GEE401 GOA401 GXW401 HHS401 HRO401 IBK401 ILG401 IVC401 JEY401 JOU401 JYQ401 KIM401 KSI401 LCE401 LMA401 LVW401 MFS401 MPO401 MZK401 NJG401 NTC401 OCY401 OMU401 OWQ401 PGM401 PQI401 QAE401 QKA401 QTW401 RDS401 RNO401 RXK401 SHG401 SRC401 TAY401 TKU401 TUQ401 UEM401 UOI401 UYE401 VIA401 VRW401 WBS401 WLO401 WVK401 IY397:IY399 SU397:SU399 ACQ397:ACQ399 AMM397:AMM399 AWI397:AWI399 BGE397:BGE399 BQA397:BQA399">
      <formula1>#REF!</formula1>
      <formula2>0</formula2>
    </dataValidation>
    <dataValidation type="list" allowBlank="1" showErrorMessage="1" sqref="BZW397:BZW399 CJS397:CJS399 CTO397:CTO399 DDK397:DDK399 DNG397:DNG399 DXC397:DXC399 EGY397:EGY399 EQU397:EQU399 FAQ397:FAQ399 FKM397:FKM399 FUI397:FUI399 GEE397:GEE399 GOA397:GOA399 GXW397:GXW399 HHS397:HHS399 HRO397:HRO399 IBK397:IBK399 ILG397:ILG399 IVC397:IVC399 JEY397:JEY399 JOU397:JOU399 JYQ397:JYQ399 KIM397:KIM399 KSI397:KSI399 LCE397:LCE399 LMA397:LMA399 LVW397:LVW399 MFS397:MFS399 MPO397:MPO399 MZK397:MZK399 NJG397:NJG399 NTC397:NTC399 OCY397:OCY399 OMU397:OMU399 OWQ397:OWQ399 PGM397:PGM399 PQI397:PQI399 QAE397:QAE399 QKA397:QKA399 QTW397:QTW399 RDS397:RDS399 RNO397:RNO399 RXK397:RXK399 SHG397:SHG399 SRC397:SRC399 TAY397:TAY399 TKU397:TKU399 TUQ397:TUQ399 UEM397:UEM399 UOI397:UOI399 UYE397:UYE399 VIA397:VIA399 VRW397:VRW399 WBS397:WBS399 WLO397:WLO399 WVK397:WVK399 D388 IN388 SJ388 ACF388 AMB388 AVX388 BFT388 BPP388 BZL388 CJH388 CTD388 DCZ388 DMV388 DWR388 EGN388 EQJ388 FAF388 FKB388 FTX388 GDT388 GNP388 GXL388 HHH388 HRD388 IAZ388 IKV388 IUR388 JEN388 JOJ388 JYF388 KIB388 KRX388 LBT388 LLP388 LVL388 MFH388 MPD388 MYZ388 NIV388 NSR388 OCN388 OMJ388 OWF388 PGB388">
      <formula1>#REF!</formula1>
      <formula2>0</formula2>
    </dataValidation>
    <dataValidation type="list" allowBlank="1" showErrorMessage="1" sqref="PPX388 PZT388 QJP388 QTL388 RDH388 RND388 RWZ388 SGV388 SQR388 TAN388 TKJ388 TUF388 UEB388 UNX388 UXT388 VHP388 VRL388 WBH388 WLD388 WUZ388 D382:D383 IN382:IN383 SJ382:SJ383 ACF382:ACF383 AMB382:AMB383 AVX382:AVX383 BFT382:BFT383 BPP382:BPP383 BZL382:BZL383 CJH382:CJH383 CTD382:CTD383 DCZ382:DCZ383 DMV382:DMV383 DWR382:DWR383 EGN382:EGN383 EQJ382:EQJ383 FAF382:FAF383 FKB382:FKB383 FTX382:FTX383 GDT382:GDT383 GNP382:GNP383 GXL382:GXL383 HHH382:HHH383 HRD382:HRD383 IAZ382:IAZ383 IKV382:IKV383 IUR382:IUR383 JEN382:JEN383 JOJ382:JOJ383 JYF382:JYF383 KIB382:KIB383 KRX382:KRX383 LBT382:LBT383 LLP382:LLP383 LVL382:LVL383 MFH382:MFH383 MPD382:MPD383 MYZ382:MYZ383 NIV382:NIV383 NSR382:NSR383 OCN382:OCN383 OMJ382:OMJ383 OWF382:OWF383 PGB382:PGB383 PPX382:PPX383 PZT382:PZT383 QJP382:QJP383 QTL382:QTL383 RDH382:RDH383 RND382:RND383 RWZ382:RWZ383 SGV382:SGV383 SQR382:SQR383 TAN382:TAN383 TKJ382:TKJ383 TUF382:TUF383 UEB382:UEB383 UNX382:UNX383 UXT382:UXT383 VHP382:VHP383 VRL382:VRL383 WBH382:WBH383 WLD382:WLD383 WUZ382:WUZ383 D379 IN379 SJ379 ACF379 AMB379 AVX379 BFT379 BPP379 BZL379 CJH379 CTD379 DCZ379 DMV379 DWR379 EGN379 EQJ379">
      <formula1>#REF!</formula1>
      <formula2>0</formula2>
    </dataValidation>
    <dataValidation type="list" allowBlank="1" showErrorMessage="1" sqref="FAF379 FKB379 FTX379 GDT379 GNP379 GXL379 HHH379 HRD379 IAZ379 IKV379 IUR379 JEN379 JOJ379 JYF379 KIB379 KRX379 LBT379 LLP379 LVL379 MFH379 MPD379 MYZ379 NIV379 NSR379 OCN379 OMJ379 OWF379 PGB379 PPX379 PZT379 QJP379 QTL379 RDH379 RND379 RWZ379 SGV379 SQR379 TAN379 TKJ379 TUF379 UEB379 UNX379 UXT379 VHP379 VRL379 WBH379 WLD379 WUZ379 D61:D91 IN61:IN91 SJ61:SJ91 ACF61:ACF91 AMB61:AMB91 AVX61:AVX91 BFT61:BFT91 BPP61:BPP91 BZL61:BZL91 CJH61:CJH91 CTD61:CTD91 DCZ61:DCZ91 DMV61:DMV91 DWR61:DWR91 EGN61:EGN91 EQJ61:EQJ91 FAF61:FAF91 FKB61:FKB91 FTX61:FTX91 GDT61:GDT91 GNP61:GNP91 GXL61:GXL91 HHH61:HHH91 HRD61:HRD91 IAZ61:IAZ91 IKV61:IKV91 IUR61:IUR91 JEN61:JEN91 JOJ61:JOJ91 JYF61:JYF91 KIB61:KIB91 KRX61:KRX91 LBT61:LBT91 LLP61:LLP91 LVL61:LVL91 MFH61:MFH91 MPD61:MPD91 MYZ61:MYZ91 NIV61:NIV91 NSR61:NSR91 OCN61:OCN91 OMJ61:OMJ91 OWF61:OWF91 PGB61:PGB91 PPX61:PPX91 PZT61:PZT91 QJP61:QJP91 QTL61:QTL91 RDH61:RDH91 RND61:RND91 RWZ61:RWZ91 SGV61:SGV91">
      <formula1>#REF!</formula1>
      <formula2>0</formula2>
    </dataValidation>
    <dataValidation type="list" allowBlank="1" showErrorMessage="1" sqref="SQR61:SQR91 TAN61:TAN91 TKJ61:TKJ91 TUF61:TUF91 UEB61:UEB91 UNX61:UNX91 UXT61:UXT91 VHP61:VHP91 VRL61:VRL91 WBH61:WBH91 WLD61:WLD91 WUZ61:WUZ91 D377 IN377 SJ377 ACF377 AMB377 AVX377 BFT377 BPP377 BZL377 CJH377 CTD377 DCZ377 DMV377 DWR377 EGN377 EQJ377 FAF377 FKB377 FTX377 GDT377 GNP377 GXL377 HHH377 HRD377 IAZ377 IKV377 IUR377 JEN377 JOJ377 JYF377 KIB377 KRX377 LBT377 LLP377 LVL377 MFH377 MPD377 MYZ377 NIV377 NSR377 OCN377 OMJ377 OWF377 PGB377 PPX377 PZT377 QJP377 QTL377 RDH377 RND377 RWZ377 SGV377 SQR377 TAN377 TKJ377 TUF377 UEB377 UNX377 UXT377 VHP377 VRL377 WBH377 WLD377 WUZ377 WUM26:WUM29 WVA30:WVA33 WAU26:WAU29 WBI30:WBI33 VQY26:VQY29 VRM30:VRM33 VHC26:VHC29 VHQ30:VHQ33 UXG26:UXG29 UXU30:UXU33 UNK26:UNK29 UNY30:UNY33 UDO26:UDO29 UEC30:UEC33 TTS26:TTS29 TUG30:TUG33 TJW26:TJW29 TKK30:TKK33 TAA26:TAA29 TAO30:TAO33 SQE26:SQE29 SQS30:SQS33 SGI26:SGI29 SGW30:SGW33">
      <formula1>#REF!</formula1>
      <formula2>0</formula2>
    </dataValidation>
    <dataValidation type="list" allowBlank="1" showErrorMessage="1" sqref="RWM26:RWM29 RXA30:RXA33 RMQ26:RMQ29 RNE30:RNE33 RCU26:RCU29 RDI30:RDI33 QSY26:QSY29 QTM30:QTM33 QJC26:QJC29 QJQ30:QJQ33 PZG26:PZG29 PZU30:PZU33 PPK26:PPK29 PPY30:PPY33 PFO26:PFO29 PGC30:PGC33 OVS26:OVS29 OWG30:OWG33 OLW26:OLW29 OMK30:OMK33 OCA26:OCA29 OCO30:OCO33 NSE26:NSE29 NSS30:NSS33 NII26:NII29 NIW30:NIW33 MYM26:MYM29 MZA30:MZA33 MOQ26:MOQ29 MPE30:MPE33 MEU26:MEU29 MFI30:MFI33 LUY26:LUY29 LVM30:LVM33 LLC26:LLC29 LLQ30:LLQ33 LBG26:LBG29 LBU30:LBU33 KRK26:KRK29 KRY30:KRY33 KHO26:KHO29 KIC30:KIC33 JXS26:JXS29 JYG30:JYG33 JNW26:JNW29 JOK30:JOK33 JEA26:JEA29 JEO30:JEO33 IUE26:IUE29 IUS30:IUS33 IKI26:IKI29 IKW30:IKW33 IAM26:IAM29 IBA30:IBA33 HQQ26:HQQ29 HRE30:HRE33 HGU26:HGU29 HHI30:HHI33 GWY26:GWY29 GXM30:GXM33 GNC26:GNC29 GNQ30:GNQ33 GDG26:GDG29 GDU30:GDU33 FTK26:FTK29 FTY30:FTY33 FJO26:FJO29 FKC30:FKC33 EZS26:EZS29 FAG30:FAG33 EPW26:EPW29 EQK30:EQK33 EGA26:EGA29 EGO30:EGO33 DWE26:DWE29 DWS30:DWS33 DMI26:DMI29 DMW30:DMW33 DCM26:DCM29 DDA30:DDA33 CSQ26:CSQ29 CTE30:CTE33 CIU26:CIU29 CJI30:CJI33 BYY26:BYY29 BZM30:BZM33 BPC26:BPC29 BPQ30:BPQ33 BFG26:BFG29 BFU30:BFU33 AVK26:AVK29 AVY30:AVY33 ALO26:ALO29 AMC30:AMC33 ABS26:ABS29 ACG30:ACG33 RW26:RW29 SK30:SK33 IA26:IA29 IO30:IO33">
      <formula1>#REF!</formula1>
      <formula2>0</formula2>
    </dataValidation>
    <dataValidation type="list" allowBlank="1" showErrorMessage="1" sqref="WKQ26:WKQ29 WLE30:WLE33">
      <formula1>#REF!</formula1>
      <formula2>0</formula2>
    </dataValidation>
    <dataValidation type="list" allowBlank="1" showErrorMessage="1" sqref="IL92:IL106 SH92:SH106 ACD92:ACD106 ALZ92:ALZ106 AVV92:AVV106 BFR92:BFR106 BPN92:BPN106 BZJ92:BZJ106 CJF92:CJF106 CTB92:CTB106 DCX92:DCX106 DMT92:DMT106 DWP92:DWP106 EGL92:EGL106 EQH92:EQH106 FAD92:FAD106 FJZ92:FJZ106 FTV92:FTV106 GDR92:GDR106 GNN92:GNN106 GXJ92:GXJ106 HHF92:HHF106 HRB92:HRB106 IAX92:IAX106 IKT92:IKT106 IUP92:IUP106 JEL92:JEL106 JOH92:JOH106 JYD92:JYD106 KHZ92:KHZ106 KRV92:KRV106 LBR92:LBR106 LLN92:LLN106 LVJ92:LVJ106 MFF92:MFF106 MPB92:MPB106 MYX92:MYX106 NIT92:NIT106 NSP92:NSP106 OCL92:OCL106 OMH92:OMH106 OWD92:OWD106 PFZ92:PFZ106 PPV92:PPV106 PZR92:PZR106 QJN92:QJN106 QTJ92:QTJ106 RDF92:RDF106 RNB92:RNB106 RWX92:RWX106 SGT92:SGT106 SQP92:SQP106 TAL92:TAL106 TKH92:TKH106 TUD92:TUD106 UDZ92:UDZ106 UNV92:UNV106 UXR92:UXR106 VHN92:VHN106 VRJ92:VRJ106 WBF92:WBF106 WLB92:WLB106 WUX92:WUX106 IL128:IL247 SH128:SH247 ACD128:ACD247 ALZ128:ALZ247 AVV128:AVV247 BFR128:BFR247 BPN128:BPN247 BZJ128:BZJ247 CJF128:CJF247 CTB128:CTB247 DCX128:DCX247 DMT128:DMT247 DWP128:DWP247 EGL128:EGL247 EQH128:EQH247 FAD128:FAD247 FJZ128:FJZ247 FTV128:FTV247 GDR128:GDR247 GNN128:GNN247 GXJ128:GXJ247 HHF128:HHF247 HRB128:HRB247 IAX128:IAX247 IKT128:IKT247 IUP128:IUP247 JEL128:JEL247 JOH128:JOH247 JYD128:JYD247 KHZ128:KHZ247 KRV128:KRV247 LBR128:LBR247 LLN128:LLN247 LVJ128:LVJ247 MFF128:MFF247 MPB128:MPB247 MYX128:MYX247">
      <formula1>$AB$8:$AB$11</formula1>
      <formula2>0</formula2>
    </dataValidation>
    <dataValidation type="list" allowBlank="1" showErrorMessage="1" sqref="NIT128:NIT247 NSP128:NSP247 OCL128:OCL247 OMH128:OMH247 OWD128:OWD247 PFZ128:PFZ247 PPV128:PPV247 PZR128:PZR247 QJN128:QJN247 QTJ128:QTJ247 RDF128:RDF247 RNB128:RNB247 RWX128:RWX247 SGT128:SGT247 SQP128:SQP247 TAL128:TAL247 TKH128:TKH247 TUD128:TUD247 UDZ128:UDZ247 UNV128:UNV247 UXR128:UXR247 VHN128:VHN247 VRJ128:VRJ247 WBF128:WBF247 WLB128:WLB247 WUX128:WUX247 IL256 SH256 ACD256 ALZ256 AVV256 BFR256 BPN256 BZJ256 CJF256 CTB256 DCX256 DMT256 DWP256 EGL256 EQH256 FAD256 FJZ256 FTV256 GDR256 GNN256 GXJ256 HHF256 HRB256 IAX256 IKT256 IUP256 JEL256 JOH256 JYD256 KHZ256 KRV256 LBR256 LLN256 LVJ256 MFF256 MPB256 MYX256 NIT256 NSP256 OCL256 OMH256 OWD256 PFZ256 PPV256 PZR256 QJN256 QTJ256 RDF256 RNB256 RWX256 SGT256 SQP256 TAL256 TKH256 TUD256 UDZ256 UNV256 UXR256 VHN256 VRJ256 WBF256 WLB256 WUX256 IL249:IL254 SH249:SH254 ACD249:ACD254 ALZ249:ALZ254 AVV249:AVV254 BFR249:BFR254 BPN249:BPN254 BZJ249:BZJ254 CJF249:CJF254 CTB249:CTB254 DCX249:DCX254">
      <formula1>$AB$8:$AB$11</formula1>
      <formula2>0</formula2>
    </dataValidation>
    <dataValidation type="list" allowBlank="1" showErrorMessage="1" sqref="DMT249:DMT254 DWP249:DWP254 EGL249:EGL254 EQH249:EQH254 FAD249:FAD254 FJZ249:FJZ254 FTV249:FTV254 GDR249:GDR254 GNN249:GNN254 GXJ249:GXJ254 HHF249:HHF254 HRB249:HRB254 IAX249:IAX254 IKT249:IKT254 IUP249:IUP254 JEL249:JEL254 JOH249:JOH254 JYD249:JYD254 KHZ249:KHZ254 KRV249:KRV254 LBR249:LBR254 LLN249:LLN254 LVJ249:LVJ254 MFF249:MFF254 MPB249:MPB254 MYX249:MYX254 NIT249:NIT254 NSP249:NSP254 OCL249:OCL254 OMH249:OMH254 OWD249:OWD254 PFZ249:PFZ254 PPV249:PPV254 PZR249:PZR254 QJN249:QJN254 QTJ249:QTJ254 RDF249:RDF254 RNB249:RNB254 RWX249:RWX254 SGT249:SGT254 SQP249:SQP254 TAL249:TAL254 TKH249:TKH254 TUD249:TUD254 UDZ249:UDZ254 UNV249:UNV254 UXR249:UXR254 VHN249:VHN254 VRJ249:VRJ254 WBF249:WBF254 WLB249:WLB254 WUX249:WUX254 IL258 SH258 ACD258 ALZ258 AVV258 BFR258 BPN258 BZJ258 CJF258 CTB258 DCX258 DMT258 DWP258 EGL258 EQH258 FAD258 FJZ258 FTV258 GDR258 GNN258 GXJ258 HHF258 HRB258 IAX258 IKT258 IUP258 JEL258 JOH258 JYD258 KHZ258 KRV258 LBR258 LLN258 LVJ258 MFF258 MPB258 MYX258 NIT258 NSP258 OCL258 OMH258 OWD258 PFZ258 PPV258 PZR258 QJN258 QTJ258 RDF258">
      <formula1>$AB$8:$AB$11</formula1>
      <formula2>0</formula2>
    </dataValidation>
    <dataValidation type="list" allowBlank="1" showErrorMessage="1" sqref="RNB258 RWX258 SGT258 SQP258 TAL258 TKH258 TUD258 UDZ258 UNV258 UXR258 VHN258 VRJ258 WBF258 WLB258 WUX258 IL286:IL288 SH286:SH288 ACD286:ACD288 ALZ286:ALZ288 AVV286:AVV288 BFR286:BFR288 BPN286:BPN288 BZJ286:BZJ288 CJF286:CJF288 CTB286:CTB288 DCX286:DCX288 DMT286:DMT288 DWP286:DWP288 EGL286:EGL288 EQH286:EQH288 FAD286:FAD288 FJZ286:FJZ288 FTV286:FTV288 GDR286:GDR288 GNN286:GNN288 GXJ286:GXJ288 HHF286:HHF288 HRB286:HRB288 IAX286:IAX288 IKT286:IKT288 IUP286:IUP288 JEL286:JEL288 JOH286:JOH288 JYD286:JYD288 KHZ286:KHZ288 KRV286:KRV288 LBR286:LBR288 LLN286:LLN288 LVJ286:LVJ288 MFF286:MFF288 MPB286:MPB288 MYX286:MYX288 NIT286:NIT288 NSP286:NSP288 OCL286:OCL288 OMH286:OMH288 OWD286:OWD288 PFZ286:PFZ288 PPV286:PPV288 PZR286:PZR288 QJN286:QJN288 QTJ286:QTJ288 RDF286:RDF288 RNB286:RNB288 RWX286:RWX288 SGT286:SGT288 SQP286:SQP288 TAL286:TAL288 TKH286:TKH288 TUD286:TUD288 UDZ286:UDZ288 UNV286:UNV288 UXR286:UXR288 VHN286:VHN288 VRJ286:VRJ288 WBF286:WBF288 WLB286:WLB288 WUX286:WUX288 IL347:IL376 SH347:SH376 ACD347:ACD376 ALZ347:ALZ376 AVV347:AVV376 BFR347:BFR376 BPN347:BPN376 BZJ347:BZJ376 CJF347:CJF376 CTB347:CTB376 DCX347:DCX376 DMT347:DMT376 DWP347:DWP376 EGL347:EGL376 EQH347:EQH376 FAD347:FAD376 FJZ347:FJZ376 FTV347:FTV376 GDR347:GDR376 GNN347:GNN376 GXJ347:GXJ376 HHF347:HHF376">
      <formula1>$AB$8:$AB$11</formula1>
      <formula2>0</formula2>
    </dataValidation>
    <dataValidation type="list" allowBlank="1" showErrorMessage="1" sqref="HRB347:HRB376 IAX347:IAX376 IKT347:IKT376 IUP347:IUP376 JEL347:JEL376 JOH347:JOH376 JYD347:JYD376 KHZ347:KHZ376 KRV347:KRV376 LBR347:LBR376 LLN347:LLN376 LVJ347:LVJ376 MFF347:MFF376 MPB347:MPB376 MYX347:MYX376 NIT347:NIT376 NSP347:NSP376 OCL347:OCL376 OMH347:OMH376 OWD347:OWD376 PFZ347:PFZ376 PPV347:PPV376 PZR347:PZR376 QJN347:QJN376 QTJ347:QTJ376 RDF347:RDF376 RNB347:RNB376 RWX347:RWX376 SGT347:SGT376 SQP347:SQP376 TAL347:TAL376 TKH347:TKH376 TUD347:TUD376 UDZ347:UDZ376 UNV347:UNV376 UXR347:UXR376 VHN347:VHN376 VRJ347:VRJ376 WBF347:WBF376 WLB347:WLB376 WUX347:WUX376">
      <formula1>$AB$8:$AB$11</formula1>
      <formula2>0</formula2>
    </dataValidation>
    <dataValidation allowBlank="1" showErrorMessage="1" sqref="WVC388 HS18:HS24 RO18:RO24 ABK18:ABK24 ALG18:ALG24 AVC18:AVC24 BEY18:BEY24 BOU18:BOU24 BYQ18:BYQ24 CIM18:CIM24 CSI18:CSI24 DCE18:DCE24 DMA18:DMA24 DVW18:DVW24 EFS18:EFS24 EPO18:EPO24 EZK18:EZK24 FJG18:FJG24 FTC18:FTC24 GCY18:GCY24 GMU18:GMU24 GWQ18:GWQ24 HGM18:HGM24 HQI18:HQI24 IAE18:IAE24 IKA18:IKA24 ITW18:ITW24 JDS18:JDS24 JNO18:JNO24 JXK18:JXK24 KHG18:KHG24 KRC18:KRC24 LAY18:LAY24 LKU18:LKU24 LUQ18:LUQ24 MEM18:MEM24 MOI18:MOI24 MYE18:MYE24 NIA18:NIA24 NRW18:NRW24 OBS18:OBS24 OLO18:OLO24 OVK18:OVK24 PFG18:PFG24 PPC18:PPC24 PYY18:PYY24 QIU18:QIU24 QSQ18:QSQ24 RCM18:RCM24 RMI18:RMI24 RWE18:RWE24 SGA18:SGA24 SPW18:SPW24 SZS18:SZS24 TJO18:TJO24 TTK18:TTK24 UDG18:UDG24 UNC18:UNC24 UWY18:UWY24 VGU18:VGU24 VQQ18:VQQ24 WAM18:WAM24 WKI18:WKI24 WUE18:WUE24 HS26:HS28 RO26:RO28 ABK26:ABK28 ALG26:ALG28 AVC26:AVC28 BEY26:BEY28 BOU26:BOU28 BYQ26:BYQ28 CIM26:CIM28 CSI26:CSI28 DCE26:DCE28 DMA26:DMA28 DVW26:DVW28 EFS26:EFS28 EPO26:EPO28 EZK26:EZK28 FJG26:FJG28 FTC26:FTC28 GCY26:GCY28 GMU26:GMU28 GWQ26:GWQ28 HGM26:HGM28 HQI26:HQI28 IAE26:IAE28 IKA26:IKA28 ITW26:ITW28 JDS26:JDS28 JNO26:JNO28 JXK26:JXK28 KHG26:KHG28 KRC26:KRC28 LAY26:LAY28 LKU26:LKU28 LUQ26:LUQ28 MEM26:MEM28 MOI26:MOI28">
      <formula1>0</formula1>
      <formula2>0</formula2>
    </dataValidation>
    <dataValidation allowBlank="1" showErrorMessage="1" sqref="MYE26:MYE28 NIA26:NIA28 NRW26:NRW28 OBS26:OBS28 OLO26:OLO28 OVK26:OVK28 PFG26:PFG28 PPC26:PPC28 PYY26:PYY28 QIU26:QIU28 QSQ26:QSQ28 RCM26:RCM28 RMI26:RMI28 RWE26:RWE28 SGA26:SGA28 SPW26:SPW28 SZS26:SZS28 TJO26:TJO28 TTK26:TTK28 UDG26:UDG28 UNC26:UNC28 UWY26:UWY28 VGU26:VGU28 VQQ26:VQQ28 WAM26:WAM28 WKI26:WKI28 WUE26:WUE28 G61:G91 IQ61:IQ91 SM61:SM91 ACI61:ACI91 AME61:AME91 AWA61:AWA91 BFW61:BFW91 BPS61:BPS91 BZO61:BZO91 CJK61:CJK91 CTG61:CTG91 DDC61:DDC91 DMY61:DMY91 DWU61:DWU91 EGQ61:EGQ91 EQM61:EQM91 FAI61:FAI91 FKE61:FKE91 FUA61:FUA91 GDW61:GDW91 GNS61:GNS91 GXO61:GXO91 HHK61:HHK91 HRG61:HRG91 IBC61:IBC91 IKY61:IKY91 IUU61:IUU91 JEQ61:JEQ91 JOM61:JOM91 JYI61:JYI91 KIE61:KIE91 KSA61:KSA91 LBW61:LBW91 LLS61:LLS91 LVO61:LVO91 MFK61:MFK91 MPG61:MPG91 MZC61:MZC91 NIY61:NIY91 NSU61:NSU91 OCQ61:OCQ91 OMM61:OMM91 OWI61:OWI91 PGE61:PGE91 PQA61:PQA91 PZW61:PZW91 QJS61:QJS91 QTO61:QTO91 RDK61:RDK91 RNG61:RNG91 RXC61:RXC91 SGY61:SGY91 SQU61:SQU91 TAQ61:TAQ91 TKM61:TKM91 TUI61:TUI91 UEE61:UEE91 UOA61:UOA91 UXW61:UXW91 VHS61:VHS91 VRO61:VRO91 WBK61:WBK91 WLG61:WLG91 WVC61:WVC91 G377 IQ377 SM377 ACI377 AME377 AWA377 BFW377 BPS377 BZO377">
      <formula1>0</formula1>
      <formula2>0</formula2>
    </dataValidation>
    <dataValidation allowBlank="1" showErrorMessage="1" sqref="CJK377 CTG377 DDC377 DMY377 DWU377 EGQ377 EQM377 FAI377 FKE377 FUA377 GDW377 GNS377 GXO377 HHK377 HRG377 IBC377 IKY377 IUU377 JEQ377 JOM377 JYI377 KIE377 KSA377 LBW377 LLS377 LVO377 MFK377 MPG377 MZC377 NIY377 NSU377 OCQ377 OMM377 OWI377 PGE377 PQA377 PZW377 QJS377 QTO377 RDK377 RNG377 RXC377 SGY377 SQU377 TAQ377 TKM377 TUI377 UEE377 UOA377 UXW377 VHS377 VRO377 WBK377 WLG377 WVC377 G379 IQ379 SM379 ACI379 AME379 AWA379 BFW379 BPS379 BZO379 CJK379 CTG379 DDC379 DMY379 DWU379 EGQ379 EQM379 FAI379 FKE379 FUA379 GDW379 GNS379 GXO379 HHK379 HRG379 IBC379 IKY379 IUU379 JEQ379 JOM379 JYI379 KIE379 KSA379 LBW379 LLS379 LVO379 MFK379 MPG379 MZC379 NIY379 NSU379 OCQ379 OMM379 OWI379 PGE379 PQA379">
      <formula1>0</formula1>
      <formula2>0</formula2>
    </dataValidation>
    <dataValidation allowBlank="1" showErrorMessage="1" sqref="PZW379 QJS379 QTO379 RDK379 RNG379 RXC379 SGY379 SQU379 TAQ379 TKM379 TUI379 UEE379 UOA379 UXW379 VHS379 VRO379 WBK379 WLG379 WVC379 G382:G383 IQ382:IQ383 SM382:SM383 ACI382:ACI383 AME382:AME383 AWA382:AWA383 BFW382:BFW383 BPS382:BPS383 BZO382:BZO383 CJK382:CJK383 CTG382:CTG383 DDC382:DDC383 DMY382:DMY383 DWU382:DWU383 EGQ382:EGQ383 EQM382:EQM383 FAI382:FAI383 FKE382:FKE383 FUA382:FUA383 GDW382:GDW383 GNS382:GNS383 GXO382:GXO383 HHK382:HHK383 HRG382:HRG383 IBC382:IBC383 IKY382:IKY383 IUU382:IUU383 JEQ382:JEQ383 JOM382:JOM383 JYI382:JYI383 KIE382:KIE383 KSA382:KSA383 LBW382:LBW383 LLS382:LLS383 LVO382:LVO383 MFK382:MFK383 MPG382:MPG383 MZC382:MZC383 NIY382:NIY383 NSU382:NSU383 OCQ382:OCQ383 OMM382:OMM383 OWI382:OWI383 PGE382:PGE383 PQA382:PQA383 PZW382:PZW383 QJS382:QJS383 QTO382:QTO383 RDK382:RDK383 RNG382:RNG383 RXC382:RXC383 SGY382:SGY383 SQU382:SQU383 TAQ382:TAQ383 TKM382:TKM383 TUI382:TUI383 UEE382:UEE383 UOA382:UOA383 UXW382:UXW383 VHS382:VHS383 VRO382:VRO383 WBK382:WBK383 WLG382:WLG383 WVC382:WVC383 G388 IQ388 SM388 ACI388 AME388 AWA388 BFW388 BPS388 BZO388 CJK388 CTG388 DDC388 DMY388 DWU388 EGQ388 EQM388 FAI388">
      <formula1>0</formula1>
      <formula2>0</formula2>
    </dataValidation>
    <dataValidation allowBlank="1" showErrorMessage="1" sqref="FKE388 FUA388 GDW388 GNS388 GXO388 HHK388 HRG388 IBC388 IKY388 IUU388 JEQ388 JOM388 JYI388 KIE388 KSA388 LBW388 LLS388 LVO388 MFK388 MPG388 MZC388 NIY388 NSU388 OCQ388 OMM388 OWI388 PGE388 PQA388 PZW388 QJS388 QTO388 RDK388 RNG388 RXC388 SGY388 SQU388 TAQ388 TKM388 TUI388 UEE388 UOA388 UXW388 VHS388 VRO388 WBK388 WLG388 G23:G24 G21 G19 G27">
      <formula1>0</formula1>
      <formula2>0</formula2>
    </dataValidation>
    <dataValidation type="list" allowBlank="1" showErrorMessage="1" sqref="HN18:HN24 RJ18:RJ24 ABF18:ABF24 ALB18:ALB24 AUX18:AUX24 BET18:BET24 BOP18:BOP24 BYL18:BYL24 CIH18:CIH24 CSD18:CSD24 DBZ18:DBZ24 DLV18:DLV24 DVR18:DVR24 EFN18:EFN24 EPJ18:EPJ24 EZF18:EZF24 FJB18:FJB24 FSX18:FSX24 GCT18:GCT24 GMP18:GMP24 GWL18:GWL24 HGH18:HGH24 HQD18:HQD24 HZZ18:HZZ24 IJV18:IJV24 ITR18:ITR24 JDN18:JDN24 JNJ18:JNJ24 JXF18:JXF24 KHB18:KHB24 KQX18:KQX24 LAT18:LAT24 LKP18:LKP24 LUL18:LUL24 MEH18:MEH24 MOD18:MOD24 MXZ18:MXZ24 NHV18:NHV24 NRR18:NRR24 OBN18:OBN24 OLJ18:OLJ24 OVF18:OVF24 PFB18:PFB24 POX18:POX24 PYT18:PYT24 QIP18:QIP24 QSL18:QSL24 RCH18:RCH24 RMD18:RMD24 RVZ18:RVZ24 SFV18:SFV24 SPR18:SPR24 SZN18:SZN24 TJJ18:TJJ24 TTF18:TTF24 UDB18:UDB24 UMX18:UMX24 UWT18:UWT24 VGP18:VGP24 VQL18:VQL24 WAH18:WAH24 WKD18:WKD24 WTZ18:WTZ24 HN26:HN28 RJ26:RJ28 ABF26:ABF28 ALB26:ALB28 AUX26:AUX28 BET26:BET28 BOP26:BOP28 BYL26:BYL28 CIH26:CIH28 CSD26:CSD28 DBZ26:DBZ28 DLV26:DLV28 DVR26:DVR28 EFN26:EFN28 EPJ26:EPJ28 EZF26:EZF28 FJB26:FJB28 FSX26:FSX28 GCT26:GCT28 GMP26:GMP28 GWL26:GWL28 HGH26:HGH28 HQD26:HQD28 HZZ26:HZZ28 IJV26:IJV28 ITR26:ITR28 JDN26:JDN28 JNJ26:JNJ28 JXF26:JXF28 KHB26:KHB28 KQX26:KQX28 LAT26:LAT28 LKP26:LKP28 LUL26:LUL28 MEH26:MEH28 MOD26:MOD28 MXZ26:MXZ28">
      <formula1>$AB$8:$AB$12</formula1>
      <formula2>0</formula2>
    </dataValidation>
    <dataValidation type="list" allowBlank="1" showErrorMessage="1" sqref="NHV26:NHV28 NRR26:NRR28 OBN26:OBN28 OLJ26:OLJ28 OVF26:OVF28 PFB26:PFB28 POX26:POX28 PYT26:PYT28 QIP26:QIP28 QSL26:QSL28 RCH26:RCH28 RMD26:RMD28 RVZ26:RVZ28 SFV26:SFV28 SPR26:SPR28 SZN26:SZN28 TJJ26:TJJ28 TTF26:TTF28 UDB26:UDB28 UMX26:UMX28 UWT26:UWT28 VGP26:VGP28 VQL26:VQL28 WAH26:WAH28 WKD26:WKD28 WTZ26:WTZ28">
      <formula1>$AB$8:$AB$12</formula1>
      <formula2>0</formula2>
    </dataValidation>
    <dataValidation type="list" allowBlank="1" showErrorMessage="1" sqref="IL91 SH91 ACD91 ALZ91 AVV91 BFR91 BPN91 BZJ91 CJF91 CTB91 DCX91 DMT91 DWP91 EGL91 EQH91 FAD91 FJZ91 FTV91 GDR91 GNN91 GXJ91 HHF91 HRB91 IAX91 IKT91 IUP91 JEL91 JOH91 JYD91 KHZ91 KRV91 LBR91 LLN91 LVJ91 MFF91 MPB91 MYX91 NIT91 NSP91 OCL91 OMH91 OWD91 PFZ91 PPV91 PZR91 QJN91 QTJ91 RDF91 RNB91 RWX91 SGT91 SQP91 TAL91 TKH91 TUD91 UDZ91 UNV91 UXR91 VHN91 VRJ91 WBF91 WLB91 WUX91">
      <formula1>$AB$8:$AB$8</formula1>
      <formula2>0</formula2>
    </dataValidation>
    <dataValidation type="list" allowBlank="1" showErrorMessage="1" sqref="IL61:IL90 SH61:SH90 ACD61:ACD90 ALZ61:ALZ90 AVV61:AVV90 BFR61:BFR90 BPN61:BPN90 BZJ61:BZJ90 CJF61:CJF90 CTB61:CTB90 DCX61:DCX90 DMT61:DMT90 DWP61:DWP90 EGL61:EGL90 EQH61:EQH90 FAD61:FAD90 FJZ61:FJZ90 FTV61:FTV90 GDR61:GDR90 GNN61:GNN90 GXJ61:GXJ90 HHF61:HHF90 HRB61:HRB90 IAX61:IAX90 IKT61:IKT90 IUP61:IUP90 JEL61:JEL90 JOH61:JOH90 JYD61:JYD90 KHZ61:KHZ90 KRV61:KRV90 LBR61:LBR90 LLN61:LLN90 LVJ61:LVJ90 MFF61:MFF90 MPB61:MPB90 MYX61:MYX90 NIT61:NIT90 NSP61:NSP90 OCL61:OCL90 OMH61:OMH90 OWD61:OWD90 PFZ61:PFZ90 PPV61:PPV90 PZR61:PZR90 QJN61:QJN90 QTJ61:QTJ90 RDF61:RDF90 RNB61:RNB90 RWX61:RWX90 SGT61:SGT90 SQP61:SQP90 TAL61:TAL90 TKH61:TKH90 TUD61:TUD90 UDZ61:UDZ90 UNV61:UNV90 UXR61:UXR90 VHN61:VHN90 VRJ61:VRJ90 WBF61:WBF90 WLB61:WLB90 WUX61:WUX90">
      <formula1>$AB$8:$AB$9</formula1>
      <formula2>0</formula2>
    </dataValidation>
    <dataValidation type="decimal" allowBlank="1" showInputMessage="1" showErrorMessage="1" prompt=" - " sqref="J334:J346 J400 IV400 SR400 ACN400 AMJ400 AWF400 BGB400 BPX400 BZT400 CJP400 CTL400 DDH400 DND400 DWZ400 EGV400 EQR400 FAN400 FKJ400 FUF400 GEB400 GNX400 GXT400 HHP400 HRL400 IBH400 ILD400 IUZ400 JEV400 JOR400 JYN400 KIJ400 KSF400 LCB400 LLX400 LVT400 MFP400 MPL400 MZH400 NJD400 NSZ400 OCV400 OMR400 OWN400 PGJ400 PQF400 QAB400 QJX400 QTT400 RDP400 RNL400 RXH400 SHD400 SQZ400 TAV400 TKR400 TUN400 UEJ400 UOF400 UYB400 VHX400 VRT400 WBP400 WLL400 WVH400 J396 IV396 SR396 ACN396 AMJ396 AWF396 BGB396 BPX396 BZT396 CJP396 CTL396 DDH396 DND396 DWZ396 EGV396 EQR396 FAN396 FKJ396 FUF396 GEB396 GNX396 GXT396 HHP396 HRL396 IBH396 ILD396 IUZ396 JEV396 JOR396 JYN396 KIJ396 KSF396 LCB396 LLX396 LVT396">
      <formula1>0</formula1>
      <formula2>1555</formula2>
    </dataValidation>
    <dataValidation type="decimal" allowBlank="1" showInputMessage="1" showErrorMessage="1" prompt=" - " sqref="MFP396 MPL396 MZH396 NJD396 NSZ396 OCV396 OMR396 OWN396 PGJ396 PQF396 QAB396 QJX396 QTT396 RDP396 RNL396 RXH396 SHD396 SQZ396 TAV396 TKR396 TUN396 UEJ396 UOF396 UYB396 VHX396 VRT396 WBP396 WLL396 WVH396 J111:J113">
      <formula1>0</formula1>
      <formula2>1555</formula2>
    </dataValidation>
    <dataValidation type="decimal" allowBlank="1" showInputMessage="1" showErrorMessage="1" prompt=" - " sqref="IM400 SI400 ACE400 AMA400 AVW400 BFS400 BPO400 BZK400 CJG400 CTC400 DCY400 DMU400 DWQ400 EGM400 EQI400 FAE400 FKA400 FTW400 GDS400 GNO400 GXK400 HHG400 HRC400 IAY400 IKU400 IUQ400 JEM400 JOI400 JYE400 KIA400 KRW400 LBS400 LLO400 LVK400 MFG400 MPC400 MYY400 NIU400 NSQ400 OCM400 OMI400 OWE400 PGA400 PPW400 PZS400 QJO400 QTK400 RDG400 RNC400 RWY400 SGU400 SQQ400 TAM400 TKI400 TUE400 UEA400 UNW400 UXS400 VHO400 VRK400 WBG400 WLC400 WUY400 IM396 SI396 ACE396 AMA396 AVW396 BFS396 BPO396 BZK396 CJG396 CTC396 DCY396 DMU396 DWQ396 EGM396 EQI396 FAE396 FKA396 FTW396 GDS396 GNO396 GXK396 HHG396 HRC396 IAY396 IKU396 IUQ396 JEM396 JOI396 JYE396 KIA396 KRW396 LBS396 LLO396 LVK396 MFG396 MPC396 MYY396">
      <formula1>1</formula1>
      <formula2>2000</formula2>
    </dataValidation>
    <dataValidation type="decimal" allowBlank="1" showInputMessage="1" showErrorMessage="1" prompt=" - " sqref="NIU396 NSQ396 OCM396 OMI396 OWE396 PGA396 PPW396 PZS396 QJO396 QTK396 RDG396 RNC396 RWY396 SGU396 SQQ396 TAM396 TKI396 TUE396 UEA396 UNW396 UXS396 VHO396 VRK396 WBG396 WLC396 WUY396">
      <formula1>1</formula1>
      <formula2>2000</formula2>
    </dataValidation>
    <dataValidation type="list" allowBlank="1" showInputMessage="1" showErrorMessage="1" prompt=" - " sqref="D111:D113 D400 IN400 SJ400 ACF400 AMB400 AVX400 BFT400 BPP400 BZL400 CJH400 CTD400 DCZ400 DMV400 DWR400 EGN400 EQJ400 FAF400 FKB400 FTX400 GDT400 GNP400 GXL400 HHH400 HRD400 IAZ400 IKV400 IUR400 JEN400 JOJ400 JYF400 KIB400 KRX400 LBT400 LLP400 LVL400 MFH400 MPD400 MYZ400 NIV400 NSR400 OCN400 OMJ400 OWF400 PGB400 PPX400 PZT400 QJP400 QTL400 RDH400 RND400 RWZ400 SGV400 SQR400 TAN400 TKJ400 TUF400 UEB400 UNX400 UXT400 VHP400 VRL400 WBH400 WLD400 WUZ400 D396 IN396 SJ396 ACF396 AMB396 AVX396 BFT396 BPP396 BZL396 CJH396 CTD396 DCZ396 DMV396 DWR396 EGN396 EQJ396 FAF396 FKB396 FTX396 GDT396 GNP396 GXL396 HHH396 HRD396 IAZ396 IKV396 IUR396 JEN396 JOJ396 JYF396 KIB396 KRX396 LBT396 LLP396 LVL396">
      <formula1>#REF!</formula1>
    </dataValidation>
    <dataValidation type="list" allowBlank="1" showInputMessage="1" showErrorMessage="1" prompt=" - " sqref="MFH396 MPD396 MYZ396 NIV396 NSR396 OCN396 OMJ396 OWF396 PGB396 PPX396 PZT396 QJP396 QTL396 RDH396 RND396 RWZ396 SGV396 SQR396 TAN396 TKJ396 TUF396 UEB396 UNX396 UXT396 VHP396 VRL396 WBH396 WLD396 WUZ396 IY400 SU400 ACQ400 AMM400 AWI400 BGE400 BQA400 BZW400 CJS400 CTO400 DDK400 DNG400 DXC400 EGY400 EQU400 FAQ400 FKM400 FUI400 GEE400 GOA400 GXW400 HHS400 HRO400 IBK400 ILG400 IVC400 JEY400 JOU400 JYQ400 KIM400 KSI400 LCE400 LMA400 LVW400 MFS400 MPO400 MZK400 NJG400 NTC400 OCY400 OMU400 OWQ400 PGM400 PQI400 QAE400 QKA400 QTW400 RDS400 RNO400 RXK400 SHG400 SRC400 TAY400 TKU400 TUQ400 UEM400 UOI400 UYE400 VIA400 VRW400 WBS400 WLO400 WVK400 IY396 SU396 ACQ396 AMM396 AWI396 BGE396 BQA396 BZW396">
      <formula1>#REF!</formula1>
    </dataValidation>
    <dataValidation type="list" allowBlank="1" showInputMessage="1" showErrorMessage="1" prompt=" - " sqref="CJS396 CTO396 DDK396 DNG396 DXC396 EGY396 EQU396 FAQ396 FKM396 FUI396 GEE396 GOA396 GXW396 HHS396 HRO396 IBK396 ILG396 IVC396 JEY396 JOU396 JYQ396 KIM396 KSI396 LCE396 LMA396 LVW396 MFS396 MPO396 MZK396 NJG396 NTC396 OCY396 OMU396 OWQ396 PGM396 PQI396 QAE396 QKA396 QTW396 RDS396 RNO396 RXK396 SHG396 SRC396 TAY396 TKU396 TUQ396 UEM396 UOI396 UYE396 VIA396 VRW396 WBS396 WLO396 WVK396 D334:D346">
      <formula1>#REF!</formula1>
    </dataValidation>
    <dataValidation type="list" allowBlank="1" showErrorMessage="1" sqref="IL260 SH260 ACD260 ALZ260 AVV260 BFR260 BPN260 BZJ260 CJF260 CTB260 DCX260 DMT260 DWP260 EGL260 EQH260 FAD260 FJZ260 FTV260 GDR260 GNN260 GXJ260 HHF260 HRB260 IAX260 IKT260 IUP260 JEL260 JOH260 JYD260 KHZ260 KRV260 LBR260 LLN260 LVJ260 MFF260 MPB260 MYX260 NIT260 NSP260 OCL260 OMH260 OWD260 PFZ260 PPV260 PZR260 QJN260 QTJ260 RDF260 RNB260 RWX260 SGT260 SQP260 TAL260 TKH260 TUD260 UDZ260 UNV260 UXR260 VHN260 VRJ260 WBF260 WLB260 WUX260 IL262 SH262 ACD262 ALZ262 AVV262 BFR262 BPN262 BZJ262 CJF262 CTB262 DCX262 DMT262 DWP262 EGL262 EQH262 FAD262 FJZ262 FTV262 GDR262 GNN262 GXJ262 HHF262 HRB262 IAX262 IKT262 IUP262 JEL262 JOH262 JYD262 KHZ262 KRV262 LBR262 LLN262 LVJ262 MFF262 MPB262 MYX262">
      <formula1>$T$8:$T$10</formula1>
      <formula2>0</formula2>
    </dataValidation>
    <dataValidation type="list" allowBlank="1" showErrorMessage="1" sqref="NIT262 NSP262 OCL262 OMH262 OWD262 PFZ262 PPV262 PZR262 QJN262 QTJ262 RDF262 RNB262 RWX262 SGT262 SQP262 TAL262 TKH262 TUD262 UDZ262 UNV262 UXR262 VHN262 VRJ262 WBF262 WLB262 WUX262 IL264:IL285 SH264:SH285 ACD264:ACD285 ALZ264:ALZ285 AVV264:AVV285 BFR264:BFR285 BPN264:BPN285 BZJ264:BZJ285 CJF264:CJF285 CTB264:CTB285 DCX264:DCX285 DMT264:DMT285 DWP264:DWP285 EGL264:EGL285 EQH264:EQH285 FAD264:FAD285 FJZ264:FJZ285 FTV264:FTV285 GDR264:GDR285 GNN264:GNN285 GXJ264:GXJ285 HHF264:HHF285 HRB264:HRB285 IAX264:IAX285 IKT264:IKT285 IUP264:IUP285 JEL264:JEL285 JOH264:JOH285 JYD264:JYD285 KHZ264:KHZ285 KRV264:KRV285 LBR264:LBR285 LLN264:LLN285 LVJ264:LVJ285 MFF264:MFF285 MPB264:MPB285 MYX264:MYX285 NIT264:NIT285 NSP264:NSP285 OCL264:OCL285 OMH264:OMH285 OWD264:OWD285 PFZ264:PFZ285 PPV264:PPV285 PZR264:PZR285 QJN264:QJN285 QTJ264:QTJ285 RDF264:RDF285 RNB264:RNB285 RWX264:RWX285 SGT264:SGT285 SQP264:SQP285 TAL264:TAL285 TKH264:TKH285 TUD264:TUD285 UDZ264:UDZ285 UNV264:UNV285 UXR264:UXR285 VHN264:VHN285 VRJ264:VRJ285 WBF264:WBF285 WLB264:WLB285 WUX264:WUX285">
      <formula1>$T$8:$T$10</formula1>
      <formula2>0</formula2>
    </dataValidation>
    <dataValidation type="decimal" allowBlank="1" showInputMessage="1" showErrorMessage="1" prompt=" - " sqref="IU400 SQ400 ACM400 AMI400 AWE400 BGA400 BPW400 BZS400 CJO400 CTK400 DDG400 DNC400 DWY400 EGU400 EQQ400 FAM400 FKI400 FUE400 GEA400 GNW400 GXS400 HHO400 HRK400 IBG400 ILC400 IUY400 JEU400 JOQ400 JYM400 KII400 KSE400 LCA400 LLW400 LVS400 MFO400 MPK400 MZG400 NJC400 NSY400 OCU400 OMQ400 OWM400 PGI400 PQE400 QAA400 QJW400 QTS400 RDO400 RNK400 RXG400 SHC400 SQY400 TAU400 TKQ400 TUM400 UEI400 UOE400 UYA400 VHW400 VRS400 WBO400 WLK400 WVG400 IU396 SQ396 ACM396 AMI396 AWE396 BGA396 BPW396 BZS396 CJO396 CTK396 DDG396 DNC396 DWY396 EGU396 EQQ396 FAM396 FKI396 FUE396 GEA396 GNW396 GXS396 HHO396 HRK396 IBG396 ILC396 IUY396 JEU396 JOQ396 JYM396 KII396 KSE396 LCA396 LLW396 LVS396 MFO396 MPK396 MZG396">
      <formula1>1</formula1>
      <formula2>5555</formula2>
    </dataValidation>
    <dataValidation type="decimal" allowBlank="1" showInputMessage="1" showErrorMessage="1" prompt=" - " sqref="NJC396 NSY396 OCU396 OMQ396 OWM396 PGI396 PQE396 QAA396 QJW396 QTS396 RDO396 RNK396 RXG396 SHC396 SQY396 TAU396 TKQ396 TUM396 UEI396 UOE396 UYA396 VHW396 VRS396 WBO396 WLK396 WVG396">
      <formula1>1</formula1>
      <formula2>5555</formula2>
    </dataValidation>
    <dataValidation type="custom" allowBlank="1" showInputMessage="1" showErrorMessage="1" prompt=" - " sqref="II401 SE401 ACA401 ALW401 AVS401 BFO401 BPK401 BZG401 CJC401 CSY401 DCU401 DMQ401 DWM401 EGI401 EQE401 FAA401 FJW401 FTS401 GDO401 GNK401 GXG401 HHC401 HQY401 IAU401 IKQ401 IUM401 JEI401 JOE401 JYA401 KHW401 KRS401 LBO401 LLK401 LVG401 MFC401 MOY401 MYU401 NIQ401 NSM401 OCI401 OME401 OWA401 PFW401 PPS401 PZO401 QJK401 QTG401 RDC401 RMY401 RWU401 SGQ401 SQM401 TAI401 TKE401 TUA401 UDW401 UNS401 UXO401 VHK401 VRG401 WBC401 WKY401 WUU401">
      <formula1>EQ(LEN(II401),(11))</formula1>
    </dataValidation>
    <dataValidation type="list" allowBlank="1" showErrorMessage="1" sqref="IB30:IB33 WTZ29 WUN30:WUN33 WKD29 WKR30:WKR33 WAH29 WAV30:WAV33 VQL29 VQZ30:VQZ33 VGP29 VHD30:VHD33 UWT29 UXH30:UXH33 UMX29 UNL30:UNL33 UDB29 UDP30:UDP33 TTF29 TTT30:TTT33 TJJ29 TJX30:TJX33 SZN29 TAB30:TAB33 SPR29 SQF30:SQF33 SFV29 SGJ30:SGJ33 RVZ29 RWN30:RWN33 RMD29 RMR30:RMR33 RCH29 RCV30:RCV33 QSL29 QSZ30:QSZ33 QIP29 QJD30:QJD33 PYT29 PZH30:PZH33 POX29 PPL30:PPL33 PFB29 PFP30:PFP33 OVF29 OVT30:OVT33 OLJ29 OLX30:OLX33 OBN29 OCB30:OCB33 NRR29 NSF30:NSF33 NHV29 NIJ30:NIJ33 MXZ29 MYN30:MYN33 MOD29 MOR30:MOR33 MEH29 MEV30:MEV33 LUL29 LUZ30:LUZ33 LKP29 LLD30:LLD33 LAT29 LBH30:LBH33 KQX29 KRL30:KRL33 KHB29 KHP30:KHP33 JXF29 JXT30:JXT33 JNJ29 JNX30:JNX33 JDN29 JEB30:JEB33 ITR29 IUF30:IUF33 IJV29 IKJ30:IKJ33 HZZ29 IAN30:IAN33 HQD29 HQR30:HQR33 HGH29 HGV30:HGV33 GWL29 GWZ30:GWZ33 GMP29 GND30:GND33 GCT29 GDH30:GDH33 FSX29 FTL30:FTL33 FJB29 FJP30:FJP33 EZF29 EZT30:EZT33 EPJ29 EPX30:EPX33 EFN29">
      <formula1>$AA$8:$AA$11</formula1>
      <formula2>0</formula2>
    </dataValidation>
    <dataValidation type="list" allowBlank="1" showErrorMessage="1" sqref="EGB30:EGB33 DVR29 DWF30:DWF33 DLV29 DMJ30:DMJ33 DBZ29 DCN30:DCN33 CSD29 CSR30:CSR33 CIH29 CIV30:CIV33 BYL29 BYZ30:BYZ33 BOP29 BPD30:BPD33 BET29 BFH30:BFH33 AUX29 AVL30:AVL33 ALB29 ALP30:ALP33 ABF29 ABT30:ABT33 RJ29 RX30:RX33 HN29">
      <formula1>$AA$8:$AA$11</formula1>
      <formula2>0</formula2>
    </dataValidation>
    <dataValidation type="list" allowBlank="1" showErrorMessage="1" sqref="IL378:IL395 WUX397:WUX399 WLB397:WLB399 WBF397:WBF399 VRJ397:VRJ399 VHN397:VHN399 UXR397:UXR399 UNV397:UNV399 UDZ397:UDZ399 TUD397:TUD399 TKH397:TKH399 TAL397:TAL399 SQP397:SQP399 SGT397:SGT399 RWX397:RWX399 RNB397:RNB399 RDF397:RDF399 QTJ397:QTJ399 QJN397:QJN399 PZR397:PZR399 PPV397:PPV399 PFZ397:PFZ399 OWD397:OWD399 OMH397:OMH399 OCL397:OCL399 NSP397:NSP399 NIT397:NIT399 MYX397:MYX399 MPB397:MPB399 MFF397:MFF399 LVJ397:LVJ399 LLN397:LLN399 LBR397:LBR399 KRV397:KRV399 KHZ397:KHZ399 JYD397:JYD399 JOH397:JOH399 JEL397:JEL399 IUP397:IUP399 IKT397:IKT399 IAX397:IAX399 HRB397:HRB399 HHF397:HHF399 GXJ397:GXJ399 GNN397:GNN399 GDR397:GDR399 FTV397:FTV399 FJZ397:FJZ399 FAD397:FAD399 EQH397:EQH399 EGL397:EGL399 DWP397:DWP399 DMT397:DMT399 DCX397:DCX399 CTB397:CTB399 CJF397:CJF399 BZJ397:BZJ399 BPN397:BPN399 BFR397:BFR399 AVV397:AVV399 ALZ397:ALZ399 ACD397:ACD399 SH397:SH399 IL397:IL399 WUX401 WLB401 WBF401 VRJ401 VHN401 UXR401 UNV401 UDZ401 TUD401 TKH401 TAL401 SQP401 SGT401 RWX401 RNB401 RDF401 QTJ401 QJN401 PZR401 PPV401 PFZ401 OWD401 OMH401 OCL401 NSP401 NIT401 MYX401 MPB401 MFF401 LVJ401 LLN401 LBR401 KRV401 KHZ401 JYD401 JOH401">
      <formula1>$AB$8:$AB$17</formula1>
      <formula2>0</formula2>
    </dataValidation>
    <dataValidation type="list" allowBlank="1" showErrorMessage="1" sqref="JEL401 IUP401 IKT401 IAX401 HRB401 HHF401 GXJ401 GNN401 GDR401 FTV401 FJZ401 FAD401 EQH401 EGL401 DWP401 DMT401 DCX401 CTB401 CJF401 BZJ401 BPN401 BFR401 AVV401 ALZ401 ACD401 SH401 IL401 WUX378:WUX395 WLB378:WLB395 WBF378:WBF395 VRJ378:VRJ395 VHN378:VHN395 UXR378:UXR395 UNV378:UNV395 UDZ378:UDZ395 TUD378:TUD395 TKH378:TKH395 TAL378:TAL395 SQP378:SQP395 SGT378:SGT395 RWX378:RWX395 RNB378:RNB395 RDF378:RDF395 QTJ378:QTJ395 QJN378:QJN395 PZR378:PZR395 PPV378:PPV395 PFZ378:PFZ395 OWD378:OWD395 OMH378:OMH395 OCL378:OCL395 NSP378:NSP395 NIT378:NIT395 MYX378:MYX395 MPB378:MPB395 MFF378:MFF395 LVJ378:LVJ395 LLN378:LLN395 LBR378:LBR395 KRV378:KRV395 KHZ378:KHZ395 JYD378:JYD395 JOH378:JOH395 JEL378:JEL395 IUP378:IUP395 IKT378:IKT395 IAX378:IAX395 HRB378:HRB395 HHF378:HHF395 GXJ378:GXJ395 GNN378:GNN395 GDR378:GDR395 FTV378:FTV395 FJZ378:FJZ395 FAD378:FAD395 EQH378:EQH395 EGL378:EGL395 DWP378:DWP395 DMT378:DMT395 DCX378:DCX395 CTB378:CTB395 CJF378:CJF395 BZJ378:BZJ395 BPN378:BPN395 BFR378:BFR395 AVV378:AVV395 ALZ378:ALZ395 ACD378:ACD395 SH378:SH395">
      <formula1>$AB$8:$AB$17</formula1>
      <formula2>0</formula2>
    </dataValidation>
    <dataValidation type="list" allowBlank="1" showErrorMessage="1" sqref="IL377 WUX377 WLB377 WBF377 VRJ377 VHN377 UXR377 UNV377 UDZ377 TUD377 TKH377 TAL377 SQP377 SGT377 RWX377 RNB377 RDF377 QTJ377 QJN377 PZR377 PPV377 PFZ377 OWD377 OMH377 OCL377 NSP377 NIT377 MYX377 MPB377 MFF377 LVJ377 LLN377 LBR377 KRV377 KHZ377 JYD377 JOH377 JEL377 IUP377 IKT377 IAX377 HRB377 HHF377 GXJ377 GNN377 GDR377 FTV377 FJZ377 FAD377 EQH377 EGL377 DWP377 DMT377 DCX377 CTB377 CJF377 BZJ377 BPN377 BFR377 AVV377 ALZ377 ACD377 SH377">
      <formula1>$AB$8:$AB$16</formula1>
      <formula2>0</formula2>
    </dataValidation>
    <dataValidation type="list" allowBlank="1" showInputMessage="1" showErrorMessage="1" prompt=" - " sqref="IL400 SH400 ACD400 ALZ400 AVV400 BFR400 BPN400 BZJ400 CJF400 CTB400 DCX400 DMT400 DWP400 EGL400 EQH400 FAD400 FJZ400 FTV400 GDR400 GNN400 GXJ400 HHF400 HRB400 IAX400 IKT400 IUP400 JEL400 JOH400 JYD400 KHZ400 KRV400 LBR400 LLN400 LVJ400 MFF400 MPB400 MYX400 NIT400 NSP400 OCL400 OMH400 OWD400 PFZ400 PPV400 PZR400 QJN400 QTJ400 RDF400 RNB400 RWX400 SGT400 SQP400 TAL400 TKH400 TUD400 UDZ400 UNV400 UXR400 VHN400 VRJ400 WBF400 WLB400 WUX400 IL396 SH396 ACD396 ALZ396 AVV396 BFR396 BPN396 BZJ396 CJF396 CTB396 DCX396 DMT396 DWP396 EGL396 EQH396 FAD396 FJZ396 FTV396 GDR396 GNN396 GXJ396 HHF396 HRB396 IAX396 IKT396 IUP396 JEL396 JOH396 JYD396 KHZ396 KRV396 LBR396 LLN396 LVJ396 MFF396 MPB396 MYX396">
      <formula1>$AB$8:$AB$17</formula1>
    </dataValidation>
    <dataValidation type="list" allowBlank="1" showInputMessage="1" showErrorMessage="1" prompt=" - " sqref="NIT396 NSP396 OCL396 OMH396 OWD396 PFZ396 PPV396 PZR396 QJN396 QTJ396 RDF396 RNB396 RWX396 SGT396 SQP396 TAL396 TKH396 TUD396 UDZ396 UNV396 UXR396 VHN396 VRJ396 WBF396 WLB396 WUX396">
      <formula1>$AB$8:$AB$17</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2020-12-07T07:12:15Z</dcterms:modified>
  <cp:category/>
  <cp:version/>
  <cp:contentType/>
  <cp:contentStatus/>
</cp:coreProperties>
</file>