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<sst xmlns="http://schemas.openxmlformats.org/spreadsheetml/2006/main" count="228" uniqueCount="147">
  <si>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</si>
  <si>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</si>
  <si>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</si>
  <si>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</si>
  <si>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</si>
  <si>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</si>
  <si>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</si>
  <si>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</si>
  <si>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</si>
  <si>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</si>
  <si>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</si>
  <si>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</si>
  <si>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</si>
  <si>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</si>
  <si>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</si>
  <si>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Zagreb</t>
  </si>
  <si>
    <t>Grad Zagreb</t>
  </si>
  <si>
    <t>Split</t>
  </si>
  <si>
    <t>Splitsko-dalmatinska</t>
  </si>
  <si>
    <t>Ivana</t>
  </si>
  <si>
    <t>Rijeka</t>
  </si>
  <si>
    <t>Ana</t>
  </si>
  <si>
    <t>Primorsko-goranska</t>
  </si>
  <si>
    <t>Istarska</t>
  </si>
  <si>
    <t>1.</t>
  </si>
  <si>
    <t>2.</t>
  </si>
  <si>
    <t>7.</t>
  </si>
  <si>
    <t>4.</t>
  </si>
  <si>
    <t>3.</t>
  </si>
  <si>
    <t>5.</t>
  </si>
  <si>
    <t>9.</t>
  </si>
  <si>
    <t>8.</t>
  </si>
  <si>
    <t>6.</t>
  </si>
  <si>
    <t>10.</t>
  </si>
  <si>
    <t>11.</t>
  </si>
  <si>
    <t>12.</t>
  </si>
  <si>
    <t>13.</t>
  </si>
  <si>
    <t>14.</t>
  </si>
  <si>
    <t>15.</t>
  </si>
  <si>
    <t>16.</t>
  </si>
  <si>
    <t>17.</t>
  </si>
  <si>
    <t>Čakovec</t>
  </si>
  <si>
    <t>Gimnazija Josipa Slavenskog Čakovec</t>
  </si>
  <si>
    <t>Revik</t>
  </si>
  <si>
    <t>Osijek</t>
  </si>
  <si>
    <t>Prirodoslovna škola Vladimira Preloga</t>
  </si>
  <si>
    <t>Vinkovci</t>
  </si>
  <si>
    <t>Gimnazija Matije Antuna Reljkovića</t>
  </si>
  <si>
    <t>Vanja</t>
  </si>
  <si>
    <t>V. gimnazija "Vladimir Nazor" Split</t>
  </si>
  <si>
    <t>Luka</t>
  </si>
  <si>
    <t>Mislav</t>
  </si>
  <si>
    <t>Laura</t>
  </si>
  <si>
    <t>Denis</t>
  </si>
  <si>
    <t>Marina</t>
  </si>
  <si>
    <t>Gordana</t>
  </si>
  <si>
    <t>Ivan</t>
  </si>
  <si>
    <t>Sandro</t>
  </si>
  <si>
    <t>Petrović</t>
  </si>
  <si>
    <t>Novaković</t>
  </si>
  <si>
    <t>Bilić</t>
  </si>
  <si>
    <t>Vuk</t>
  </si>
  <si>
    <t>Majstorović</t>
  </si>
  <si>
    <t>Luetić</t>
  </si>
  <si>
    <t>Nuss</t>
  </si>
  <si>
    <t>Međimurska</t>
  </si>
  <si>
    <t>Osječko-baranjska</t>
  </si>
  <si>
    <t>18.</t>
  </si>
  <si>
    <r>
      <t xml:space="preserve">XV. gimnazija </t>
    </r>
    <r>
      <rPr>
        <sz val="11"/>
        <color theme="1"/>
        <rFont val="Symbol"/>
        <family val="1"/>
        <charset val="2"/>
      </rPr>
      <t>-</t>
    </r>
    <r>
      <rPr>
        <sz val="11"/>
        <color theme="1"/>
        <rFont val="Calibri"/>
        <family val="2"/>
        <scheme val="minor"/>
      </rPr>
      <t xml:space="preserve"> Zagreb</t>
    </r>
  </si>
  <si>
    <r>
      <t xml:space="preserve">III. gimnazija </t>
    </r>
    <r>
      <rPr>
        <sz val="11"/>
        <color theme="1"/>
        <rFont val="Symbol"/>
        <family val="1"/>
        <charset val="2"/>
      </rPr>
      <t>-</t>
    </r>
    <r>
      <rPr>
        <sz val="11"/>
        <color theme="1"/>
        <rFont val="Calibri"/>
        <family val="2"/>
        <scheme val="minor"/>
      </rPr>
      <t xml:space="preserve"> Split</t>
    </r>
  </si>
  <si>
    <r>
      <t xml:space="preserve">III. gimnazija </t>
    </r>
    <r>
      <rPr>
        <i/>
        <sz val="11"/>
        <color theme="1"/>
        <rFont val="Symbol"/>
        <family val="1"/>
        <charset val="2"/>
      </rPr>
      <t>-</t>
    </r>
    <r>
      <rPr>
        <sz val="11"/>
        <color theme="1"/>
        <rFont val="Calibri"/>
        <family val="2"/>
        <scheme val="minor"/>
      </rPr>
      <t xml:space="preserve"> Osijek</t>
    </r>
  </si>
  <si>
    <t>Prirodoslovna i grafička škola Rijeka</t>
  </si>
  <si>
    <t>Prva sušačka hrvatska gimnazija u Rijeci</t>
  </si>
  <si>
    <t>Varaždin</t>
  </si>
  <si>
    <t>Gimnazija Lucijana Vranjanina</t>
  </si>
  <si>
    <t>Gimnazija i strukovna škola Jurja Dobrile Pazin</t>
  </si>
  <si>
    <t>Pazin</t>
  </si>
  <si>
    <t>Srednja škola Fra Andrije Kačića Miošića</t>
  </si>
  <si>
    <t>Makarska</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</si>
  <si>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2. razred</t>
    </r>
  </si>
  <si>
    <t>Marko</t>
  </si>
  <si>
    <t>Andrej</t>
  </si>
  <si>
    <t>Matteo</t>
  </si>
  <si>
    <t>Suzana</t>
  </si>
  <si>
    <t>Fran</t>
  </si>
  <si>
    <t>Mila</t>
  </si>
  <si>
    <t>Andro</t>
  </si>
  <si>
    <t>Nikola</t>
  </si>
  <si>
    <t>Jasmin</t>
  </si>
  <si>
    <t>Marija</t>
  </si>
  <si>
    <t>Kristijan</t>
  </si>
  <si>
    <t>Maja</t>
  </si>
  <si>
    <t>Bruno</t>
  </si>
  <si>
    <t>Karla</t>
  </si>
  <si>
    <t>Bartol</t>
  </si>
  <si>
    <t>Lučić</t>
  </si>
  <si>
    <t>Jurčević</t>
  </si>
  <si>
    <t>Mihaljević</t>
  </si>
  <si>
    <t>Kovačić</t>
  </si>
  <si>
    <t>Sumić</t>
  </si>
  <si>
    <t>Klemen</t>
  </si>
  <si>
    <t>Kožul</t>
  </si>
  <si>
    <t>Premuš</t>
  </si>
  <si>
    <t>Zausnig</t>
  </si>
  <si>
    <t>Škrabalo</t>
  </si>
  <si>
    <t>Miletić</t>
  </si>
  <si>
    <t>Grgurić</t>
  </si>
  <si>
    <t>Jurić</t>
  </si>
  <si>
    <t>Colnar</t>
  </si>
  <si>
    <t>Jašarević</t>
  </si>
  <si>
    <t>Klampfl</t>
  </si>
  <si>
    <t>Šagovac</t>
  </si>
  <si>
    <t>Skrenković</t>
  </si>
  <si>
    <t>Rogar</t>
  </si>
  <si>
    <t>Brščić</t>
  </si>
  <si>
    <t>Čargonja</t>
  </si>
  <si>
    <t>Vidaković</t>
  </si>
  <si>
    <t>Bućan</t>
  </si>
  <si>
    <t>2. razred</t>
  </si>
  <si>
    <t>RIjeka</t>
  </si>
  <si>
    <t>Varaždinska</t>
  </si>
  <si>
    <t>Mirjana</t>
  </si>
  <si>
    <t>Jakopčević</t>
  </si>
  <si>
    <t>Goran</t>
  </si>
  <si>
    <t>Gotlibović</t>
  </si>
  <si>
    <t>Melita</t>
  </si>
  <si>
    <t>Barić Tominac</t>
  </si>
  <si>
    <t>Mario</t>
  </si>
  <si>
    <t>Lovrić</t>
  </si>
  <si>
    <t>Barčot</t>
  </si>
  <si>
    <t>Damjan</t>
  </si>
  <si>
    <t>Gjukić</t>
  </si>
  <si>
    <t>Silvija</t>
  </si>
  <si>
    <t>Krnić</t>
  </si>
  <si>
    <t>Inka</t>
  </si>
  <si>
    <t>Kirasić</t>
  </si>
  <si>
    <t>Damir</t>
  </si>
  <si>
    <t>Skok</t>
  </si>
  <si>
    <t>Željka</t>
  </si>
  <si>
    <t>Puljić</t>
  </si>
  <si>
    <t>Prva gimnazija Varaždin</t>
  </si>
  <si>
    <t>Vukovarsko-srijemska</t>
  </si>
  <si>
    <t>Povjerenstvo za 2. razred srednje škole</t>
  </si>
  <si>
    <t>Predsjednik Državnoga povjerenstva</t>
  </si>
  <si>
    <t>izv. prof. dr. sc. Nenad Judaš</t>
  </si>
  <si>
    <t>Zagreb, 4. prosinca 2020.</t>
  </si>
  <si>
    <t>Katica Supina, prof., Marina Luetić, prof., Krešimir Trojko, prof., Jasmina Novak, prof., izv. prof. dr. sc. Branimir Bertoša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</si>
</sst>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sz val="11"/>
      <color theme="1"/>
      <name val="Symbol"/>
      <family val="1"/>
      <charset val="2"/>
    </font>
    <font>
      <i/>
      <sz val="11"/>
      <color theme="1"/>
      <name val="Symbol"/>
      <family val="1"/>
      <charset val="2"/>
    </font>
    <font>
      <i/>
      <sz val="12"/>
      <color theme="1"/>
      <name val="Symbol"/>
      <family val="1"/>
      <charset val="2"/>
    </font>
    <font>
      <sz val="11"/>
      <color theme="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
      <patternFill patternType="solid">
        <fgColor theme="7"/>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5">
    <xf numFmtId="0" fontId="0" fillId="0" borderId="0"/>
    <xf numFmtId="0" fontId="3" fillId="0" borderId="0"/>
    <xf numFmtId="0" fontId="4" fillId="0" borderId="0"/>
    <xf numFmtId="0" fontId="1" fillId="0" borderId="0"/>
    <xf numFmtId="0" fontId="20" fillId="5" borderId="0" applyNumberFormat="0" applyBorder="0" applyAlignment="0" applyProtection="0"/>
  </cellStyleXfs>
  <cellXfs count="135">
    <xf numFmtId="0" fontId="0" fillId="0" borderId="0" xfId="0"/>
    <xf numFmtId="0" fontId="3" fillId="0" borderId="0" xfId="1"/>
    <xf numFmtId="0" fontId="4" fillId="0" borderId="0" xfId="2"/>
    <xf numFmtId="0" fontId="0" fillId="0" borderId="0" xfId="0" applyAlignment="1">
      <alignment horizontal="center"/>
    </xf>
    <xf numFmtId="0" fontId="5" fillId="0" borderId="0" xfId="0" applyFont="1"/>
    <xf numFmtId="0" fontId="5" fillId="2" borderId="0" xfId="0" applyFont="1" applyFill="1"/>
    <xf numFmtId="0" fontId="0" fillId="2" borderId="0" xfId="0" applyFill="1"/>
    <xf numFmtId="0" fontId="6" fillId="0" borderId="0" xfId="0" applyFont="1"/>
    <xf numFmtId="0" fontId="7" fillId="0" borderId="0" xfId="0" applyFont="1"/>
    <xf numFmtId="0" fontId="9" fillId="0" borderId="0" xfId="0" applyFont="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3" fillId="0" borderId="1" xfId="1" applyBorder="1"/>
    <xf numFmtId="0" fontId="0" fillId="0" borderId="0" xfId="0" applyAlignment="1">
      <alignment horizontal="left"/>
    </xf>
    <xf numFmtId="0" fontId="0" fillId="0" borderId="0" xfId="0" applyBorder="1"/>
    <xf numFmtId="0" fontId="7" fillId="0" borderId="1"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1" xfId="2" applyBorder="1"/>
    <xf numFmtId="0" fontId="3" fillId="0" borderId="0" xfId="1" applyBorder="1" applyAlignment="1">
      <alignment horizontal="left"/>
    </xf>
    <xf numFmtId="0" fontId="7" fillId="0" borderId="0" xfId="0" applyFont="1" applyBorder="1"/>
    <xf numFmtId="0" fontId="0" fillId="3" borderId="1" xfId="0" applyFill="1" applyBorder="1"/>
    <xf numFmtId="0" fontId="6" fillId="0" borderId="0" xfId="0" applyFont="1" applyBorder="1"/>
    <xf numFmtId="0" fontId="4" fillId="0" borderId="0" xfId="2" applyBorder="1"/>
    <xf numFmtId="0" fontId="3" fillId="0" borderId="1"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ill="1" applyProtection="1"/>
    <xf numFmtId="0" fontId="0" fillId="3" borderId="0" xfId="0" applyFill="1" applyBorder="1"/>
    <xf numFmtId="0" fontId="10"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1" xfId="0" applyFont="1" applyBorder="1" applyAlignment="1">
      <alignment horizontal="center"/>
    </xf>
    <xf numFmtId="0" fontId="4" fillId="0" borderId="1" xfId="2" applyBorder="1" applyAlignment="1">
      <alignment horizontal="center"/>
    </xf>
    <xf numFmtId="0" fontId="7"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1" xfId="0" applyFont="1" applyBorder="1" applyAlignment="1">
      <alignment horizontal="left"/>
    </xf>
    <xf numFmtId="0" fontId="4" fillId="0" borderId="1" xfId="2" applyBorder="1" applyAlignment="1">
      <alignment horizontal="left"/>
    </xf>
    <xf numFmtId="0" fontId="0" fillId="3" borderId="1" xfId="0" applyFill="1" applyBorder="1" applyAlignment="1">
      <alignment horizontal="left"/>
    </xf>
    <xf numFmtId="0" fontId="3" fillId="0" borderId="1"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5" fillId="0" borderId="0" xfId="0" applyFont="1" applyFill="1"/>
    <xf numFmtId="0" fontId="2" fillId="0" borderId="0" xfId="0" applyFont="1" applyFill="1"/>
    <xf numFmtId="0" fontId="15" fillId="4" borderId="2" xfId="0" applyFont="1" applyFill="1" applyBorder="1" applyAlignment="1">
      <alignment horizontal="center"/>
    </xf>
    <xf numFmtId="0" fontId="15"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5" fillId="4" borderId="2" xfId="0" applyFont="1" applyFill="1" applyBorder="1" applyAlignment="1">
      <alignment horizontal="left" vertical="center"/>
    </xf>
    <xf numFmtId="0" fontId="7" fillId="0" borderId="0" xfId="0" applyFont="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3" borderId="0" xfId="0" applyFill="1" applyBorder="1" applyAlignment="1">
      <alignment horizontal="center" vertical="center"/>
    </xf>
    <xf numFmtId="0" fontId="4" fillId="0" borderId="0" xfId="2" applyBorder="1" applyAlignment="1">
      <alignment horizontal="center" vertical="center"/>
    </xf>
    <xf numFmtId="0" fontId="7" fillId="0" borderId="0" xfId="0" applyFont="1" applyBorder="1" applyAlignment="1">
      <alignment horizontal="center" vertical="center"/>
    </xf>
    <xf numFmtId="0" fontId="3" fillId="0" borderId="0" xfId="1" applyBorder="1" applyAlignment="1">
      <alignment horizontal="center" vertical="center"/>
    </xf>
    <xf numFmtId="0" fontId="7"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12"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2" applyFont="1" applyAlignment="1">
      <alignment horizontal="center" vertical="center"/>
    </xf>
    <xf numFmtId="0" fontId="9" fillId="0" borderId="0" xfId="0" applyFont="1" applyAlignment="1">
      <alignment horizontal="center" vertical="center"/>
    </xf>
    <xf numFmtId="0" fontId="5" fillId="0" borderId="0" xfId="0" applyFont="1" applyFill="1" applyAlignment="1" applyProtection="1">
      <alignment horizontal="center" vertical="center"/>
    </xf>
    <xf numFmtId="0" fontId="16" fillId="0" borderId="0" xfId="0" applyFont="1" applyAlignment="1"/>
    <xf numFmtId="0" fontId="15" fillId="4" borderId="2" xfId="0" applyFont="1" applyFill="1" applyBorder="1" applyAlignment="1">
      <alignment horizontal="left"/>
    </xf>
    <xf numFmtId="49" fontId="0" fillId="0" borderId="0" xfId="0" applyNumberFormat="1" applyAlignment="1">
      <alignment vertical="top"/>
    </xf>
    <xf numFmtId="0" fontId="12" fillId="0" borderId="0" xfId="0" applyFont="1" applyFill="1" applyAlignment="1">
      <alignment horizontal="left"/>
    </xf>
    <xf numFmtId="0" fontId="0" fillId="0" borderId="0" xfId="0" applyAlignment="1">
      <alignment horizontal="left" vertical="top"/>
    </xf>
    <xf numFmtId="0" fontId="12" fillId="0" borderId="0" xfId="0" applyFont="1" applyAlignment="1">
      <alignment horizontal="left"/>
    </xf>
    <xf numFmtId="49" fontId="0" fillId="0" borderId="0" xfId="0" applyNumberFormat="1" applyAlignment="1">
      <alignment horizontal="left" vertical="top"/>
    </xf>
    <xf numFmtId="0" fontId="12" fillId="0" borderId="0" xfId="1" applyFont="1" applyAlignment="1">
      <alignment horizontal="left"/>
    </xf>
    <xf numFmtId="0" fontId="12" fillId="0" borderId="0" xfId="0" applyFont="1" applyBorder="1" applyAlignment="1">
      <alignment horizontal="left"/>
    </xf>
    <xf numFmtId="0" fontId="12" fillId="0" borderId="0" xfId="0" applyFont="1" applyFill="1" applyBorder="1" applyAlignment="1">
      <alignment horizontal="left"/>
    </xf>
    <xf numFmtId="0" fontId="12" fillId="0" borderId="0" xfId="1" applyFont="1" applyFill="1" applyAlignment="1">
      <alignment horizontal="left"/>
    </xf>
    <xf numFmtId="0" fontId="12" fillId="0" borderId="0" xfId="2" applyFont="1" applyAlignment="1">
      <alignment horizontal="left"/>
    </xf>
    <xf numFmtId="0" fontId="15" fillId="4" borderId="3" xfId="0" applyFont="1" applyFill="1" applyBorder="1" applyAlignment="1">
      <alignment horizontal="left"/>
    </xf>
    <xf numFmtId="0" fontId="3" fillId="0" borderId="0" xfId="3" applyFont="1" applyBorder="1" applyAlignment="1">
      <alignment vertical="center"/>
    </xf>
    <xf numFmtId="0" fontId="3" fillId="0" borderId="0" xfId="3" applyFont="1" applyBorder="1" applyAlignment="1">
      <alignment horizontal="left" vertical="center"/>
    </xf>
    <xf numFmtId="0" fontId="3" fillId="0" borderId="0" xfId="3" applyFont="1" applyBorder="1" applyAlignment="1">
      <alignment horizontal="left"/>
    </xf>
    <xf numFmtId="0" fontId="15" fillId="4" borderId="3" xfId="0" applyFont="1" applyFill="1" applyBorder="1" applyAlignment="1">
      <alignment horizontal="center" vertical="center"/>
    </xf>
    <xf numFmtId="0" fontId="12" fillId="0" borderId="0" xfId="2" applyFont="1" applyAlignment="1">
      <alignment horizontal="center" vertical="center"/>
    </xf>
    <xf numFmtId="0" fontId="12" fillId="0" borderId="0" xfId="0" applyFont="1" applyFill="1" applyAlignment="1">
      <alignment horizontal="center" vertical="center"/>
    </xf>
    <xf numFmtId="0" fontId="0" fillId="0" borderId="0" xfId="3" applyFont="1" applyBorder="1" applyAlignment="1">
      <alignment vertical="center"/>
    </xf>
    <xf numFmtId="0" fontId="0" fillId="0" borderId="0" xfId="3" applyFont="1" applyBorder="1" applyAlignment="1">
      <alignment horizontal="left" vertical="center"/>
    </xf>
    <xf numFmtId="0" fontId="12" fillId="0" borderId="0" xfId="1" applyFont="1" applyAlignment="1">
      <alignment horizontal="center" vertical="center"/>
    </xf>
    <xf numFmtId="0" fontId="14" fillId="0" borderId="0" xfId="0" applyFont="1" applyAlignment="1">
      <alignment vertical="center"/>
    </xf>
    <xf numFmtId="49" fontId="0" fillId="0" borderId="0" xfId="0" applyNumberFormat="1" applyBorder="1" applyAlignment="1">
      <alignment horizontal="center" vertical="top"/>
    </xf>
    <xf numFmtId="49" fontId="0" fillId="0" borderId="0" xfId="4" applyNumberFormat="1" applyFont="1" applyFill="1" applyBorder="1" applyAlignment="1">
      <alignment horizontal="center" vertical="top"/>
    </xf>
    <xf numFmtId="164" fontId="0" fillId="0" borderId="0" xfId="0" applyNumberFormat="1" applyBorder="1" applyAlignment="1">
      <alignment horizontal="center"/>
    </xf>
    <xf numFmtId="0" fontId="0" fillId="0" borderId="0" xfId="0" applyFont="1" applyAlignment="1">
      <alignment horizontal="center" vertical="center"/>
    </xf>
    <xf numFmtId="49" fontId="0" fillId="0" borderId="0" xfId="0" applyNumberFormat="1" applyBorder="1" applyAlignment="1">
      <alignment horizontal="center" vertical="center"/>
    </xf>
    <xf numFmtId="0" fontId="13" fillId="0" borderId="0" xfId="0" applyFont="1" applyAlignment="1">
      <alignment horizontal="center" vertical="center"/>
    </xf>
    <xf numFmtId="0" fontId="0" fillId="0" borderId="0" xfId="1" applyFont="1" applyAlignment="1">
      <alignment horizontal="center" vertical="center"/>
    </xf>
    <xf numFmtId="0" fontId="22" fillId="0" borderId="0" xfId="0" applyFont="1" applyBorder="1" applyAlignment="1">
      <alignment horizontal="center" vertical="center" wrapText="1"/>
    </xf>
    <xf numFmtId="0" fontId="21" fillId="0" borderId="0" xfId="0" applyFont="1" applyBorder="1" applyAlignment="1">
      <alignment horizontal="center" vertical="center"/>
    </xf>
    <xf numFmtId="0" fontId="22" fillId="0" borderId="0" xfId="0" applyFont="1" applyBorder="1" applyAlignment="1">
      <alignment horizontal="center"/>
    </xf>
    <xf numFmtId="0" fontId="21" fillId="0" borderId="0" xfId="0" applyFont="1" applyBorder="1" applyAlignment="1">
      <alignment horizontal="center"/>
    </xf>
    <xf numFmtId="0" fontId="7" fillId="0" borderId="0" xfId="0" applyFont="1" applyBorder="1" applyAlignment="1">
      <alignment horizontal="center" wrapText="1"/>
    </xf>
  </cellXfs>
  <cellStyles count="5">
    <cellStyle name="Isticanje4" xfId="4" builtinId="41"/>
    <cellStyle name="Normal 2" xfId="1"/>
    <cellStyle name="Normalno" xfId="0" builtinId="0"/>
    <cellStyle name="Normalno 2" xfId="2"/>
    <cellStyle name="Normalno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94"/>
  <sheetViews>
    <sheetView tabSelected="1" topLeftCell="A12" workbookViewId="0">
      <selection activeCell="F38" sqref="F38"/>
    </sheetView>
  </sheetViews>
  <sheetFormatPr defaultRowHeight="14.4" x14ac:dyDescent="0.3"/>
  <cols>
    <col min="1" max="1" width="17.33203125" style="71" customWidth="1"/>
    <col min="2" max="2" width="13.44140625" customWidth="1"/>
    <col min="3" max="3" width="12.6640625" customWidth="1"/>
    <col min="4" max="4" width="10.88671875" style="71" customWidth="1"/>
    <col min="5" max="5" width="12.6640625" customWidth="1"/>
    <col min="6" max="6" width="14.33203125" customWidth="1"/>
    <col min="7" max="7" width="11.44140625" style="3" customWidth="1"/>
    <col min="8" max="8" width="43.109375" style="20" customWidth="1"/>
    <col min="9" max="9" width="16.44140625" style="71" customWidth="1"/>
    <col min="10" max="10" width="21.5546875" style="71" customWidth="1"/>
    <col min="11" max="11" width="18.109375" style="76" customWidth="1"/>
  </cols>
  <sheetData>
    <row r="4" spans="1:41" ht="14.4" customHeight="1" x14ac:dyDescent="0.3">
      <c r="D4" s="122" t="s">
        <v>79</v>
      </c>
      <c r="E4" s="122"/>
      <c r="F4" s="122"/>
      <c r="G4" s="122"/>
      <c r="H4" s="122"/>
    </row>
    <row r="5" spans="1:41" ht="14.4" customHeight="1" x14ac:dyDescent="0.3">
      <c r="D5" s="122"/>
      <c r="E5" s="122"/>
      <c r="F5" s="122"/>
      <c r="G5" s="122"/>
      <c r="H5" s="122"/>
    </row>
    <row r="6" spans="1:41" x14ac:dyDescent="0.3">
      <c r="H6" s="71"/>
    </row>
    <row r="7" spans="1:41" s="67" customFormat="1" x14ac:dyDescent="0.3">
      <c r="A7" s="70" t="s">
        <v>14</v>
      </c>
      <c r="B7" s="101" t="s">
        <v>0</v>
      </c>
      <c r="C7" s="101" t="s">
        <v>1</v>
      </c>
      <c r="D7" s="116" t="s">
        <v>2</v>
      </c>
      <c r="E7" s="74" t="s">
        <v>3</v>
      </c>
      <c r="F7" s="74" t="s">
        <v>4</v>
      </c>
      <c r="G7" s="69" t="s">
        <v>5</v>
      </c>
      <c r="H7" s="112" t="s">
        <v>7</v>
      </c>
      <c r="I7" s="94" t="s">
        <v>12</v>
      </c>
      <c r="J7" s="94" t="s">
        <v>13</v>
      </c>
      <c r="K7" s="116" t="s">
        <v>6</v>
      </c>
      <c r="AL7" s="68" t="s">
        <v>8</v>
      </c>
      <c r="AM7" s="68" t="s">
        <v>9</v>
      </c>
      <c r="AN7" s="68" t="s">
        <v>10</v>
      </c>
      <c r="AO7" s="68" t="s">
        <v>11</v>
      </c>
    </row>
    <row r="8" spans="1:41" s="2" customFormat="1" x14ac:dyDescent="0.3">
      <c r="A8" s="117" t="s">
        <v>24</v>
      </c>
      <c r="B8" s="20" t="s">
        <v>80</v>
      </c>
      <c r="C8" s="104" t="s">
        <v>95</v>
      </c>
      <c r="D8" s="127" t="s">
        <v>118</v>
      </c>
      <c r="E8" s="105" t="s">
        <v>43</v>
      </c>
      <c r="F8" s="102" t="s">
        <v>64</v>
      </c>
      <c r="G8" s="126">
        <v>2710</v>
      </c>
      <c r="H8" s="119" t="s">
        <v>68</v>
      </c>
      <c r="I8" s="123" t="s">
        <v>15</v>
      </c>
      <c r="J8" s="93" t="s">
        <v>16</v>
      </c>
      <c r="K8" s="125">
        <v>75</v>
      </c>
    </row>
    <row r="9" spans="1:41" s="2" customFormat="1" x14ac:dyDescent="0.3">
      <c r="A9" s="117" t="s">
        <v>25</v>
      </c>
      <c r="B9" s="20" t="s">
        <v>21</v>
      </c>
      <c r="C9" s="104" t="s">
        <v>96</v>
      </c>
      <c r="D9" s="127" t="s">
        <v>118</v>
      </c>
      <c r="E9" s="105" t="s">
        <v>57</v>
      </c>
      <c r="F9" s="102" t="s">
        <v>61</v>
      </c>
      <c r="G9" s="126">
        <v>2728</v>
      </c>
      <c r="H9" s="113" t="s">
        <v>45</v>
      </c>
      <c r="I9" s="123" t="s">
        <v>15</v>
      </c>
      <c r="J9" s="128" t="s">
        <v>16</v>
      </c>
      <c r="K9" s="125">
        <v>74.5</v>
      </c>
    </row>
    <row r="10" spans="1:41" s="2" customFormat="1" x14ac:dyDescent="0.3">
      <c r="A10" s="117" t="s">
        <v>28</v>
      </c>
      <c r="B10" s="20" t="s">
        <v>51</v>
      </c>
      <c r="C10" s="104" t="s">
        <v>97</v>
      </c>
      <c r="D10" s="127" t="s">
        <v>118</v>
      </c>
      <c r="E10" s="105" t="s">
        <v>55</v>
      </c>
      <c r="F10" s="102" t="s">
        <v>62</v>
      </c>
      <c r="G10" s="126">
        <v>2728</v>
      </c>
      <c r="H10" s="113" t="s">
        <v>45</v>
      </c>
      <c r="I10" s="123" t="s">
        <v>15</v>
      </c>
      <c r="J10" s="128" t="s">
        <v>16</v>
      </c>
      <c r="K10" s="125">
        <v>73.5</v>
      </c>
    </row>
    <row r="11" spans="1:41" s="2" customFormat="1" x14ac:dyDescent="0.3">
      <c r="A11" s="117" t="s">
        <v>27</v>
      </c>
      <c r="B11" s="20" t="s">
        <v>81</v>
      </c>
      <c r="C11" s="104" t="s">
        <v>98</v>
      </c>
      <c r="D11" s="127" t="s">
        <v>118</v>
      </c>
      <c r="E11" s="105" t="s">
        <v>56</v>
      </c>
      <c r="F11" s="102" t="s">
        <v>58</v>
      </c>
      <c r="G11" s="126">
        <v>2710</v>
      </c>
      <c r="H11" s="119" t="s">
        <v>68</v>
      </c>
      <c r="I11" s="123" t="s">
        <v>15</v>
      </c>
      <c r="J11" s="93" t="s">
        <v>16</v>
      </c>
      <c r="K11" s="125">
        <v>71</v>
      </c>
    </row>
    <row r="12" spans="1:41" s="2" customFormat="1" x14ac:dyDescent="0.3">
      <c r="A12" s="117" t="s">
        <v>27</v>
      </c>
      <c r="B12" s="20" t="s">
        <v>50</v>
      </c>
      <c r="C12" s="104" t="s">
        <v>99</v>
      </c>
      <c r="D12" s="127" t="s">
        <v>118</v>
      </c>
      <c r="E12" s="105" t="s">
        <v>19</v>
      </c>
      <c r="F12" s="102" t="s">
        <v>60</v>
      </c>
      <c r="G12" s="93">
        <v>2623</v>
      </c>
      <c r="H12" s="115" t="s">
        <v>49</v>
      </c>
      <c r="I12" s="123" t="s">
        <v>17</v>
      </c>
      <c r="J12" s="93" t="s">
        <v>18</v>
      </c>
      <c r="K12" s="125">
        <v>71</v>
      </c>
    </row>
    <row r="13" spans="1:41" s="2" customFormat="1" x14ac:dyDescent="0.3">
      <c r="A13" s="117" t="s">
        <v>29</v>
      </c>
      <c r="B13" s="20" t="s">
        <v>50</v>
      </c>
      <c r="C13" s="104" t="s">
        <v>100</v>
      </c>
      <c r="D13" s="127" t="s">
        <v>121</v>
      </c>
      <c r="E13" s="2" t="s">
        <v>55</v>
      </c>
      <c r="F13" s="2" t="s">
        <v>62</v>
      </c>
      <c r="G13" s="126">
        <v>2728</v>
      </c>
      <c r="H13" s="113" t="s">
        <v>45</v>
      </c>
      <c r="I13" s="123" t="s">
        <v>15</v>
      </c>
      <c r="J13" s="93" t="s">
        <v>16</v>
      </c>
      <c r="K13" s="125">
        <v>70.5</v>
      </c>
    </row>
    <row r="14" spans="1:41" s="2" customFormat="1" x14ac:dyDescent="0.3">
      <c r="A14" s="117" t="s">
        <v>29</v>
      </c>
      <c r="B14" s="20" t="s">
        <v>50</v>
      </c>
      <c r="C14" s="104" t="s">
        <v>101</v>
      </c>
      <c r="D14" s="127" t="s">
        <v>118</v>
      </c>
      <c r="E14" s="2" t="s">
        <v>19</v>
      </c>
      <c r="F14" s="2" t="s">
        <v>60</v>
      </c>
      <c r="G14" s="93">
        <v>2623</v>
      </c>
      <c r="H14" s="115" t="s">
        <v>49</v>
      </c>
      <c r="I14" s="123" t="s">
        <v>17</v>
      </c>
      <c r="J14" s="93" t="s">
        <v>18</v>
      </c>
      <c r="K14" s="125">
        <v>70.5</v>
      </c>
    </row>
    <row r="15" spans="1:41" s="2" customFormat="1" x14ac:dyDescent="0.3">
      <c r="A15" s="117" t="s">
        <v>29</v>
      </c>
      <c r="B15" s="20" t="s">
        <v>56</v>
      </c>
      <c r="C15" s="104" t="s">
        <v>102</v>
      </c>
      <c r="D15" s="127" t="s">
        <v>118</v>
      </c>
      <c r="E15" s="2" t="s">
        <v>121</v>
      </c>
      <c r="F15" s="105" t="s">
        <v>122</v>
      </c>
      <c r="G15" s="121">
        <v>2690</v>
      </c>
      <c r="H15" s="114" t="s">
        <v>42</v>
      </c>
      <c r="I15" s="123" t="s">
        <v>41</v>
      </c>
      <c r="J15" s="93" t="s">
        <v>65</v>
      </c>
      <c r="K15" s="125">
        <v>70.5</v>
      </c>
    </row>
    <row r="16" spans="1:41" s="2" customFormat="1" x14ac:dyDescent="0.3">
      <c r="A16" s="117" t="s">
        <v>32</v>
      </c>
      <c r="B16" s="20" t="s">
        <v>82</v>
      </c>
      <c r="C16" s="104" t="s">
        <v>103</v>
      </c>
      <c r="D16" s="127" t="s">
        <v>118</v>
      </c>
      <c r="E16" s="105" t="s">
        <v>123</v>
      </c>
      <c r="F16" s="102" t="s">
        <v>124</v>
      </c>
      <c r="G16" s="118">
        <v>2458</v>
      </c>
      <c r="H16" s="120" t="s">
        <v>71</v>
      </c>
      <c r="I16" s="123" t="s">
        <v>20</v>
      </c>
      <c r="J16" s="76" t="s">
        <v>22</v>
      </c>
      <c r="K16" s="125">
        <v>68.5</v>
      </c>
    </row>
    <row r="17" spans="1:24" s="5" customFormat="1" x14ac:dyDescent="0.3">
      <c r="A17" s="118" t="s">
        <v>26</v>
      </c>
      <c r="B17" s="20" t="s">
        <v>83</v>
      </c>
      <c r="C17" s="104" t="s">
        <v>104</v>
      </c>
      <c r="D17" s="127" t="s">
        <v>118</v>
      </c>
      <c r="E17" s="105" t="s">
        <v>56</v>
      </c>
      <c r="F17" s="102" t="s">
        <v>58</v>
      </c>
      <c r="G17" s="126">
        <v>2710</v>
      </c>
      <c r="H17" s="119" t="s">
        <v>68</v>
      </c>
      <c r="I17" s="123" t="s">
        <v>15</v>
      </c>
      <c r="J17" s="77" t="s">
        <v>16</v>
      </c>
      <c r="K17" s="125">
        <v>68</v>
      </c>
      <c r="L17" s="4"/>
      <c r="M17" s="4"/>
      <c r="N17" s="4"/>
      <c r="O17" s="4"/>
      <c r="P17" s="4"/>
      <c r="Q17" s="4"/>
      <c r="R17" s="4"/>
      <c r="S17" s="4"/>
      <c r="T17" s="4"/>
      <c r="U17" s="4"/>
      <c r="V17" s="4"/>
      <c r="W17" s="4"/>
      <c r="X17" s="4"/>
    </row>
    <row r="18" spans="1:24" s="6" customFormat="1" x14ac:dyDescent="0.3">
      <c r="A18" s="118" t="s">
        <v>31</v>
      </c>
      <c r="B18" s="20" t="s">
        <v>84</v>
      </c>
      <c r="C18" s="104" t="s">
        <v>105</v>
      </c>
      <c r="D18" s="127" t="s">
        <v>118</v>
      </c>
      <c r="E18" s="103" t="s">
        <v>56</v>
      </c>
      <c r="F18" s="102" t="s">
        <v>58</v>
      </c>
      <c r="G18" s="126">
        <v>2710</v>
      </c>
      <c r="H18" s="119" t="s">
        <v>68</v>
      </c>
      <c r="I18" s="123" t="s">
        <v>15</v>
      </c>
      <c r="J18" s="95" t="s">
        <v>16</v>
      </c>
      <c r="K18" s="125">
        <v>67</v>
      </c>
      <c r="L18"/>
      <c r="M18"/>
      <c r="N18"/>
      <c r="O18"/>
      <c r="P18"/>
      <c r="Q18"/>
      <c r="R18"/>
      <c r="S18"/>
      <c r="T18"/>
      <c r="U18"/>
      <c r="V18"/>
      <c r="W18"/>
      <c r="X18"/>
    </row>
    <row r="19" spans="1:24" s="6" customFormat="1" x14ac:dyDescent="0.3">
      <c r="A19" s="118" t="s">
        <v>30</v>
      </c>
      <c r="B19" s="20" t="s">
        <v>85</v>
      </c>
      <c r="C19" s="104" t="s">
        <v>106</v>
      </c>
      <c r="D19" s="127" t="s">
        <v>118</v>
      </c>
      <c r="E19" s="111" t="s">
        <v>56</v>
      </c>
      <c r="F19" s="102" t="s">
        <v>58</v>
      </c>
      <c r="G19" s="126">
        <v>2710</v>
      </c>
      <c r="H19" s="119" t="s">
        <v>68</v>
      </c>
      <c r="I19" s="123" t="s">
        <v>15</v>
      </c>
      <c r="J19" s="71" t="s">
        <v>16</v>
      </c>
      <c r="K19" s="125">
        <v>66</v>
      </c>
      <c r="L19"/>
      <c r="M19"/>
      <c r="N19"/>
      <c r="O19"/>
      <c r="P19"/>
      <c r="Q19"/>
      <c r="R19"/>
      <c r="S19"/>
      <c r="T19"/>
      <c r="U19"/>
      <c r="V19"/>
      <c r="W19"/>
      <c r="X19"/>
    </row>
    <row r="20" spans="1:24" s="6" customFormat="1" x14ac:dyDescent="0.3">
      <c r="A20" s="118" t="s">
        <v>33</v>
      </c>
      <c r="B20" s="20" t="s">
        <v>86</v>
      </c>
      <c r="C20" s="104" t="s">
        <v>107</v>
      </c>
      <c r="D20" s="127" t="s">
        <v>118</v>
      </c>
      <c r="E20" s="105" t="s">
        <v>125</v>
      </c>
      <c r="F20" s="102" t="s">
        <v>126</v>
      </c>
      <c r="G20" s="117">
        <v>2582</v>
      </c>
      <c r="H20" s="120" t="s">
        <v>47</v>
      </c>
      <c r="I20" s="123" t="s">
        <v>46</v>
      </c>
      <c r="J20" s="71" t="s">
        <v>141</v>
      </c>
      <c r="K20" s="125">
        <v>64.5</v>
      </c>
      <c r="L20"/>
      <c r="M20"/>
      <c r="N20"/>
      <c r="O20"/>
      <c r="P20"/>
      <c r="Q20"/>
      <c r="R20"/>
      <c r="S20"/>
      <c r="T20"/>
      <c r="U20"/>
      <c r="V20"/>
      <c r="W20"/>
      <c r="X20"/>
    </row>
    <row r="21" spans="1:24" s="6" customFormat="1" x14ac:dyDescent="0.3">
      <c r="A21" s="118" t="s">
        <v>34</v>
      </c>
      <c r="B21" s="20" t="s">
        <v>87</v>
      </c>
      <c r="C21" s="106" t="s">
        <v>108</v>
      </c>
      <c r="D21" s="127" t="s">
        <v>118</v>
      </c>
      <c r="E21" s="105" t="s">
        <v>127</v>
      </c>
      <c r="F21" s="102" t="s">
        <v>128</v>
      </c>
      <c r="G21" s="121">
        <v>2460</v>
      </c>
      <c r="H21" s="120" t="s">
        <v>72</v>
      </c>
      <c r="I21" s="123" t="s">
        <v>119</v>
      </c>
      <c r="J21" s="71" t="s">
        <v>22</v>
      </c>
      <c r="K21" s="125">
        <v>64</v>
      </c>
      <c r="L21"/>
      <c r="M21"/>
      <c r="N21"/>
      <c r="O21"/>
      <c r="P21"/>
      <c r="Q21"/>
      <c r="R21"/>
      <c r="S21"/>
      <c r="T21"/>
      <c r="U21"/>
      <c r="V21"/>
      <c r="W21"/>
      <c r="X21"/>
    </row>
    <row r="22" spans="1:24" s="6" customFormat="1" x14ac:dyDescent="0.3">
      <c r="A22" s="118" t="s">
        <v>34</v>
      </c>
      <c r="B22" s="20" t="s">
        <v>88</v>
      </c>
      <c r="C22" s="104" t="s">
        <v>109</v>
      </c>
      <c r="D22" s="127" t="s">
        <v>118</v>
      </c>
      <c r="E22" s="105" t="s">
        <v>48</v>
      </c>
      <c r="F22" s="102" t="s">
        <v>59</v>
      </c>
      <c r="G22" s="126">
        <v>2710</v>
      </c>
      <c r="H22" s="119" t="s">
        <v>68</v>
      </c>
      <c r="I22" s="123" t="s">
        <v>15</v>
      </c>
      <c r="J22" s="71" t="s">
        <v>16</v>
      </c>
      <c r="K22" s="125">
        <v>64</v>
      </c>
      <c r="L22"/>
      <c r="M22"/>
      <c r="N22"/>
      <c r="O22"/>
      <c r="P22"/>
      <c r="Q22"/>
      <c r="R22"/>
      <c r="S22"/>
      <c r="T22"/>
      <c r="U22"/>
      <c r="V22"/>
      <c r="W22"/>
      <c r="X22"/>
    </row>
    <row r="23" spans="1:24" s="6" customFormat="1" x14ac:dyDescent="0.3">
      <c r="A23" s="118" t="s">
        <v>35</v>
      </c>
      <c r="B23" s="20" t="s">
        <v>89</v>
      </c>
      <c r="C23" s="104" t="s">
        <v>110</v>
      </c>
      <c r="D23" s="127" t="s">
        <v>118</v>
      </c>
      <c r="E23" s="105" t="s">
        <v>53</v>
      </c>
      <c r="F23" s="102" t="s">
        <v>129</v>
      </c>
      <c r="G23" s="93">
        <v>2406</v>
      </c>
      <c r="H23" s="120" t="s">
        <v>140</v>
      </c>
      <c r="I23" s="123" t="s">
        <v>73</v>
      </c>
      <c r="J23" s="71" t="s">
        <v>120</v>
      </c>
      <c r="K23" s="125">
        <v>62.5</v>
      </c>
      <c r="L23"/>
      <c r="M23"/>
      <c r="N23"/>
      <c r="O23"/>
      <c r="P23"/>
      <c r="Q23"/>
      <c r="R23"/>
      <c r="S23"/>
      <c r="T23"/>
      <c r="U23"/>
      <c r="V23"/>
      <c r="W23"/>
      <c r="X23"/>
    </row>
    <row r="24" spans="1:24" s="6" customFormat="1" x14ac:dyDescent="0.3">
      <c r="A24" s="118" t="s">
        <v>35</v>
      </c>
      <c r="B24" s="20" t="s">
        <v>90</v>
      </c>
      <c r="C24" s="104" t="s">
        <v>111</v>
      </c>
      <c r="D24" s="127" t="s">
        <v>118</v>
      </c>
      <c r="E24" s="105" t="s">
        <v>130</v>
      </c>
      <c r="F24" s="102" t="s">
        <v>131</v>
      </c>
      <c r="G24" s="93">
        <v>2709</v>
      </c>
      <c r="H24" s="120" t="s">
        <v>74</v>
      </c>
      <c r="I24" s="123" t="s">
        <v>15</v>
      </c>
      <c r="J24" s="71" t="s">
        <v>16</v>
      </c>
      <c r="K24" s="125">
        <v>62.5</v>
      </c>
      <c r="L24"/>
      <c r="M24"/>
      <c r="N24"/>
      <c r="O24"/>
      <c r="P24"/>
      <c r="Q24"/>
      <c r="R24"/>
      <c r="S24"/>
      <c r="T24"/>
      <c r="U24"/>
      <c r="V24"/>
      <c r="W24"/>
      <c r="X24"/>
    </row>
    <row r="25" spans="1:24" s="6" customFormat="1" x14ac:dyDescent="0.3">
      <c r="A25" s="118" t="s">
        <v>36</v>
      </c>
      <c r="B25" s="20" t="s">
        <v>91</v>
      </c>
      <c r="C25" s="104" t="s">
        <v>112</v>
      </c>
      <c r="D25" s="127" t="s">
        <v>118</v>
      </c>
      <c r="E25" s="108" t="s">
        <v>132</v>
      </c>
      <c r="F25" s="102" t="s">
        <v>133</v>
      </c>
      <c r="G25" s="93">
        <v>2549</v>
      </c>
      <c r="H25" s="119" t="s">
        <v>70</v>
      </c>
      <c r="I25" s="123" t="s">
        <v>44</v>
      </c>
      <c r="J25" s="73" t="s">
        <v>66</v>
      </c>
      <c r="K25" s="125">
        <v>62</v>
      </c>
      <c r="L25"/>
      <c r="M25"/>
      <c r="N25"/>
      <c r="O25"/>
      <c r="P25"/>
      <c r="Q25"/>
      <c r="R25"/>
      <c r="S25"/>
      <c r="T25"/>
      <c r="U25"/>
      <c r="V25"/>
      <c r="W25"/>
      <c r="X25"/>
    </row>
    <row r="26" spans="1:24" s="6" customFormat="1" x14ac:dyDescent="0.3">
      <c r="A26" s="118" t="s">
        <v>37</v>
      </c>
      <c r="B26" s="20" t="s">
        <v>52</v>
      </c>
      <c r="C26" s="104" t="s">
        <v>113</v>
      </c>
      <c r="D26" s="127" t="s">
        <v>118</v>
      </c>
      <c r="E26" s="109" t="s">
        <v>134</v>
      </c>
      <c r="F26" s="102" t="s">
        <v>135</v>
      </c>
      <c r="G26" s="126">
        <v>2728</v>
      </c>
      <c r="H26" s="113" t="s">
        <v>45</v>
      </c>
      <c r="I26" s="124" t="s">
        <v>15</v>
      </c>
      <c r="J26" s="71" t="s">
        <v>16</v>
      </c>
      <c r="K26" s="125">
        <v>61</v>
      </c>
      <c r="L26"/>
      <c r="M26"/>
      <c r="N26"/>
      <c r="O26"/>
      <c r="P26"/>
      <c r="Q26"/>
      <c r="R26"/>
      <c r="S26"/>
      <c r="T26"/>
      <c r="U26"/>
      <c r="V26"/>
      <c r="W26"/>
      <c r="X26"/>
    </row>
    <row r="27" spans="1:24" s="6" customFormat="1" x14ac:dyDescent="0.3">
      <c r="A27" s="118" t="s">
        <v>38</v>
      </c>
      <c r="B27" s="20" t="s">
        <v>92</v>
      </c>
      <c r="C27" s="104" t="s">
        <v>114</v>
      </c>
      <c r="D27" s="127" t="s">
        <v>118</v>
      </c>
      <c r="E27" s="105" t="s">
        <v>136</v>
      </c>
      <c r="F27" s="102" t="s">
        <v>137</v>
      </c>
      <c r="G27" s="93">
        <v>2652</v>
      </c>
      <c r="H27" s="120" t="s">
        <v>75</v>
      </c>
      <c r="I27" s="123" t="s">
        <v>76</v>
      </c>
      <c r="J27" s="75" t="s">
        <v>23</v>
      </c>
      <c r="K27" s="125">
        <v>57</v>
      </c>
      <c r="L27"/>
      <c r="M27"/>
      <c r="N27"/>
      <c r="O27"/>
      <c r="P27"/>
      <c r="Q27"/>
      <c r="R27"/>
      <c r="S27"/>
      <c r="T27"/>
      <c r="U27"/>
      <c r="V27"/>
      <c r="W27"/>
      <c r="X27"/>
    </row>
    <row r="28" spans="1:24" s="6" customFormat="1" x14ac:dyDescent="0.3">
      <c r="A28" s="118" t="s">
        <v>39</v>
      </c>
      <c r="B28" s="20" t="s">
        <v>93</v>
      </c>
      <c r="C28" s="104" t="s">
        <v>115</v>
      </c>
      <c r="D28" s="127" t="s">
        <v>118</v>
      </c>
      <c r="E28" s="107" t="s">
        <v>127</v>
      </c>
      <c r="F28" s="102" t="s">
        <v>128</v>
      </c>
      <c r="G28" s="117">
        <v>2460</v>
      </c>
      <c r="H28" s="120" t="s">
        <v>72</v>
      </c>
      <c r="I28" s="123" t="s">
        <v>20</v>
      </c>
      <c r="J28" s="129" t="s">
        <v>22</v>
      </c>
      <c r="K28" s="125">
        <v>55.5</v>
      </c>
      <c r="L28"/>
      <c r="M28"/>
      <c r="N28"/>
      <c r="O28"/>
      <c r="P28"/>
      <c r="Q28"/>
      <c r="R28"/>
      <c r="S28"/>
      <c r="T28"/>
      <c r="U28"/>
      <c r="V28"/>
      <c r="W28"/>
      <c r="X28"/>
    </row>
    <row r="29" spans="1:24" s="8" customFormat="1" x14ac:dyDescent="0.3">
      <c r="A29" s="93" t="s">
        <v>40</v>
      </c>
      <c r="B29" s="20" t="s">
        <v>90</v>
      </c>
      <c r="C29" s="104" t="s">
        <v>116</v>
      </c>
      <c r="D29" s="127" t="s">
        <v>118</v>
      </c>
      <c r="E29" s="110" t="s">
        <v>138</v>
      </c>
      <c r="F29" s="102" t="s">
        <v>139</v>
      </c>
      <c r="G29" s="93">
        <v>2603</v>
      </c>
      <c r="H29" s="120" t="s">
        <v>77</v>
      </c>
      <c r="I29" s="123" t="s">
        <v>78</v>
      </c>
      <c r="J29" s="71" t="s">
        <v>18</v>
      </c>
      <c r="K29" s="125">
        <v>52</v>
      </c>
    </row>
    <row r="30" spans="1:24" s="8" customFormat="1" x14ac:dyDescent="0.3">
      <c r="A30" s="93" t="s">
        <v>67</v>
      </c>
      <c r="B30" s="20" t="s">
        <v>94</v>
      </c>
      <c r="C30" s="104" t="s">
        <v>117</v>
      </c>
      <c r="D30" s="127" t="s">
        <v>118</v>
      </c>
      <c r="E30" s="110" t="s">
        <v>54</v>
      </c>
      <c r="F30" s="102" t="s">
        <v>63</v>
      </c>
      <c r="G30" s="126">
        <v>2621</v>
      </c>
      <c r="H30" s="120" t="s">
        <v>69</v>
      </c>
      <c r="I30" s="123" t="s">
        <v>17</v>
      </c>
      <c r="J30" s="71" t="s">
        <v>18</v>
      </c>
      <c r="K30" s="125">
        <v>50</v>
      </c>
    </row>
    <row r="31" spans="1:24" s="9" customFormat="1" x14ac:dyDescent="0.3">
      <c r="A31" s="98"/>
      <c r="B31" s="1"/>
      <c r="C31" s="1"/>
      <c r="D31" s="78"/>
      <c r="E31" s="1"/>
      <c r="F31" s="1"/>
      <c r="G31" s="15"/>
      <c r="H31" s="43"/>
      <c r="I31" s="75"/>
      <c r="J31" s="78"/>
      <c r="K31" s="90"/>
      <c r="L31" s="8"/>
      <c r="M31" s="8"/>
    </row>
    <row r="32" spans="1:24" s="9" customFormat="1" x14ac:dyDescent="0.3">
      <c r="A32" s="98"/>
      <c r="B32"/>
      <c r="C32"/>
      <c r="D32" s="71"/>
      <c r="E32"/>
      <c r="F32"/>
      <c r="G32" s="3"/>
      <c r="H32" s="20"/>
      <c r="I32" s="75"/>
      <c r="J32" s="71"/>
      <c r="K32" s="90"/>
      <c r="L32" s="8"/>
      <c r="M32" s="8"/>
    </row>
    <row r="33" spans="1:13" s="9" customFormat="1" ht="15.6" x14ac:dyDescent="0.3">
      <c r="A33" s="131" t="s">
        <v>145</v>
      </c>
      <c r="B33" s="131"/>
      <c r="C33" s="131"/>
      <c r="D33" s="100"/>
      <c r="E33" s="132" t="s">
        <v>142</v>
      </c>
      <c r="F33" s="133"/>
      <c r="G33" s="133"/>
      <c r="H33" s="130" t="s">
        <v>143</v>
      </c>
      <c r="I33" s="75"/>
      <c r="J33" s="71"/>
      <c r="K33" s="90"/>
      <c r="L33" s="8"/>
      <c r="M33" s="8"/>
    </row>
    <row r="34" spans="1:13" ht="14.4" customHeight="1" x14ac:dyDescent="0.3">
      <c r="B34" s="8"/>
      <c r="C34" s="8"/>
      <c r="D34" s="75"/>
      <c r="E34" s="134" t="s">
        <v>146</v>
      </c>
      <c r="F34" s="134"/>
      <c r="G34" s="134"/>
      <c r="H34" s="56" t="s">
        <v>144</v>
      </c>
      <c r="J34" s="75"/>
    </row>
    <row r="35" spans="1:13" x14ac:dyDescent="0.3">
      <c r="B35" s="2"/>
      <c r="C35" s="2"/>
      <c r="D35" s="77"/>
      <c r="E35" s="134"/>
      <c r="F35" s="134"/>
      <c r="G35" s="134"/>
      <c r="H35" s="41"/>
      <c r="J35" s="77"/>
    </row>
    <row r="36" spans="1:13" x14ac:dyDescent="0.3">
      <c r="B36" s="8"/>
      <c r="C36" s="8"/>
      <c r="D36" s="75"/>
      <c r="E36" s="134"/>
      <c r="F36" s="134"/>
      <c r="G36" s="134"/>
      <c r="H36" s="42"/>
      <c r="J36" s="75"/>
    </row>
    <row r="37" spans="1:13" x14ac:dyDescent="0.3">
      <c r="B37" s="8"/>
      <c r="C37" s="8"/>
      <c r="D37" s="75"/>
      <c r="E37" s="8"/>
      <c r="F37" s="8"/>
      <c r="G37" s="45"/>
      <c r="H37" s="42"/>
      <c r="J37" s="75"/>
    </row>
    <row r="38" spans="1:13" x14ac:dyDescent="0.3">
      <c r="B38" s="8"/>
      <c r="C38" s="8"/>
      <c r="D38" s="75"/>
      <c r="E38" s="8"/>
      <c r="F38" s="8"/>
      <c r="G38" s="45"/>
      <c r="H38" s="42"/>
      <c r="J38" s="75"/>
    </row>
    <row r="39" spans="1:13" x14ac:dyDescent="0.3">
      <c r="B39" s="1"/>
      <c r="C39" s="1"/>
      <c r="D39" s="78"/>
      <c r="E39" s="1"/>
      <c r="F39" s="1"/>
      <c r="G39" s="15"/>
      <c r="H39" s="43"/>
      <c r="J39" s="78"/>
    </row>
    <row r="46" spans="1:13" x14ac:dyDescent="0.3">
      <c r="G46" s="15"/>
    </row>
    <row r="48" spans="1:13" x14ac:dyDescent="0.3">
      <c r="G48" s="15"/>
    </row>
    <row r="50" spans="1:11" x14ac:dyDescent="0.3">
      <c r="G50" s="15"/>
    </row>
    <row r="51" spans="1:11" x14ac:dyDescent="0.3">
      <c r="B51" s="33"/>
      <c r="C51" s="33"/>
      <c r="D51" s="76"/>
      <c r="E51" s="33"/>
      <c r="F51" s="33"/>
      <c r="G51" s="46"/>
      <c r="H51" s="33"/>
      <c r="I51" s="76"/>
      <c r="J51" s="76"/>
    </row>
    <row r="52" spans="1:11" x14ac:dyDescent="0.3">
      <c r="B52" s="7"/>
      <c r="C52" s="7"/>
      <c r="D52" s="75"/>
      <c r="E52" s="7"/>
      <c r="F52" s="7"/>
      <c r="G52" s="45"/>
      <c r="H52" s="42"/>
      <c r="J52" s="75"/>
    </row>
    <row r="53" spans="1:11" x14ac:dyDescent="0.3">
      <c r="B53" s="8"/>
      <c r="C53" s="8"/>
      <c r="D53" s="75"/>
      <c r="E53" s="8"/>
      <c r="F53" s="8"/>
      <c r="G53" s="45"/>
      <c r="H53" s="42"/>
      <c r="J53" s="75"/>
    </row>
    <row r="54" spans="1:11" s="8" customFormat="1" x14ac:dyDescent="0.3">
      <c r="A54" s="75"/>
      <c r="B54" s="2"/>
      <c r="C54" s="2"/>
      <c r="D54" s="77"/>
      <c r="E54" s="2"/>
      <c r="F54" s="2"/>
      <c r="G54" s="44"/>
      <c r="H54" s="41"/>
      <c r="I54" s="71"/>
      <c r="J54" s="77"/>
      <c r="K54" s="76"/>
    </row>
    <row r="55" spans="1:11" s="8" customFormat="1" x14ac:dyDescent="0.3">
      <c r="A55" s="75"/>
      <c r="D55" s="75"/>
      <c r="G55" s="45"/>
      <c r="H55" s="42"/>
      <c r="I55" s="71"/>
      <c r="J55" s="75"/>
      <c r="K55" s="76"/>
    </row>
    <row r="56" spans="1:11" s="8" customFormat="1" x14ac:dyDescent="0.3">
      <c r="A56" s="75"/>
      <c r="D56" s="75"/>
      <c r="G56" s="45"/>
      <c r="H56" s="42"/>
      <c r="I56" s="71"/>
      <c r="J56" s="75"/>
      <c r="K56" s="76"/>
    </row>
    <row r="57" spans="1:11" s="8" customFormat="1" x14ac:dyDescent="0.3">
      <c r="A57" s="75"/>
      <c r="D57" s="75"/>
      <c r="G57" s="45"/>
      <c r="H57" s="42"/>
      <c r="I57" s="71"/>
      <c r="J57" s="75"/>
      <c r="K57" s="76"/>
    </row>
    <row r="58" spans="1:11" s="8" customFormat="1" x14ac:dyDescent="0.3">
      <c r="A58" s="75"/>
      <c r="B58"/>
      <c r="C58"/>
      <c r="D58" s="71"/>
      <c r="E58"/>
      <c r="F58"/>
      <c r="G58" s="3"/>
      <c r="H58" s="20"/>
      <c r="I58" s="71"/>
      <c r="J58" s="71"/>
      <c r="K58" s="76"/>
    </row>
    <row r="59" spans="1:11" s="8" customFormat="1" x14ac:dyDescent="0.3">
      <c r="A59" s="75"/>
      <c r="B59" s="1"/>
      <c r="C59" s="1"/>
      <c r="D59" s="78"/>
      <c r="E59" s="1"/>
      <c r="F59" s="1"/>
      <c r="G59" s="15"/>
      <c r="H59" s="43"/>
      <c r="I59" s="71"/>
      <c r="J59" s="78"/>
      <c r="K59" s="76"/>
    </row>
    <row r="60" spans="1:11" s="8" customFormat="1" x14ac:dyDescent="0.3">
      <c r="A60" s="75"/>
      <c r="B60" s="1"/>
      <c r="C60" s="1"/>
      <c r="D60" s="78"/>
      <c r="E60" s="1"/>
      <c r="F60" s="1"/>
      <c r="G60" s="15"/>
      <c r="H60" s="43"/>
      <c r="I60" s="75"/>
      <c r="J60" s="78"/>
      <c r="K60" s="90"/>
    </row>
    <row r="61" spans="1:11" s="8" customFormat="1" x14ac:dyDescent="0.3">
      <c r="A61" s="75"/>
      <c r="B61"/>
      <c r="C61"/>
      <c r="D61" s="71"/>
      <c r="E61"/>
      <c r="F61"/>
      <c r="G61" s="3"/>
      <c r="H61" s="20"/>
      <c r="I61" s="75"/>
      <c r="J61" s="71"/>
      <c r="K61" s="90"/>
    </row>
    <row r="62" spans="1:11" s="8" customFormat="1" x14ac:dyDescent="0.3">
      <c r="A62" s="75"/>
      <c r="B62"/>
      <c r="C62"/>
      <c r="D62" s="71"/>
      <c r="E62"/>
      <c r="F62"/>
      <c r="G62" s="15"/>
      <c r="H62" s="20"/>
      <c r="I62" s="75"/>
      <c r="J62" s="71"/>
      <c r="K62" s="90"/>
    </row>
    <row r="63" spans="1:11" s="8" customFormat="1" x14ac:dyDescent="0.3">
      <c r="A63" s="75"/>
      <c r="B63"/>
      <c r="C63"/>
      <c r="D63" s="71"/>
      <c r="E63"/>
      <c r="F63"/>
      <c r="G63" s="15"/>
      <c r="H63" s="20"/>
      <c r="I63" s="75"/>
      <c r="J63" s="71"/>
      <c r="K63" s="90"/>
    </row>
    <row r="64" spans="1:11" s="8" customFormat="1" x14ac:dyDescent="0.3">
      <c r="A64" s="75"/>
      <c r="B64"/>
      <c r="C64"/>
      <c r="D64" s="71"/>
      <c r="E64"/>
      <c r="F64"/>
      <c r="G64" s="3"/>
      <c r="H64" s="20"/>
      <c r="I64" s="75"/>
      <c r="J64" s="71"/>
      <c r="K64" s="90"/>
    </row>
    <row r="65" spans="1:11" s="8" customFormat="1" x14ac:dyDescent="0.3">
      <c r="A65" s="75"/>
      <c r="B65"/>
      <c r="C65"/>
      <c r="D65" s="71"/>
      <c r="E65"/>
      <c r="F65"/>
      <c r="G65" s="15"/>
      <c r="H65" s="20"/>
      <c r="I65" s="75"/>
      <c r="J65" s="71"/>
      <c r="K65" s="90"/>
    </row>
    <row r="66" spans="1:11" s="8" customFormat="1" x14ac:dyDescent="0.3">
      <c r="A66" s="75"/>
      <c r="B66"/>
      <c r="C66"/>
      <c r="D66" s="71"/>
      <c r="E66"/>
      <c r="F66"/>
      <c r="G66" s="3"/>
      <c r="H66" s="20"/>
      <c r="I66" s="75"/>
      <c r="J66" s="71"/>
      <c r="K66" s="90"/>
    </row>
    <row r="67" spans="1:11" s="8" customFormat="1" x14ac:dyDescent="0.3">
      <c r="A67" s="75"/>
      <c r="B67" s="10"/>
      <c r="C67" s="10"/>
      <c r="D67" s="79"/>
      <c r="E67" s="10"/>
      <c r="F67" s="10"/>
      <c r="G67" s="47"/>
      <c r="H67" s="59"/>
      <c r="I67" s="75"/>
      <c r="J67" s="79"/>
      <c r="K67" s="90"/>
    </row>
    <row r="68" spans="1:11" s="8" customFormat="1" x14ac:dyDescent="0.3">
      <c r="A68" s="75"/>
      <c r="B68"/>
      <c r="C68"/>
      <c r="D68" s="71"/>
      <c r="E68"/>
      <c r="F68"/>
      <c r="G68" s="3"/>
      <c r="H68" s="20"/>
      <c r="I68" s="75"/>
      <c r="J68" s="71"/>
      <c r="K68" s="90"/>
    </row>
    <row r="69" spans="1:11" s="8" customFormat="1" x14ac:dyDescent="0.3">
      <c r="A69" s="75"/>
      <c r="B69"/>
      <c r="C69"/>
      <c r="D69" s="71"/>
      <c r="E69"/>
      <c r="F69"/>
      <c r="G69" s="15"/>
      <c r="H69" s="20"/>
      <c r="I69" s="75"/>
      <c r="J69" s="71"/>
      <c r="K69" s="90"/>
    </row>
    <row r="70" spans="1:11" s="8" customFormat="1" x14ac:dyDescent="0.3">
      <c r="A70" s="75"/>
      <c r="B70"/>
      <c r="C70"/>
      <c r="D70" s="71"/>
      <c r="E70"/>
      <c r="F70"/>
      <c r="G70" s="15"/>
      <c r="H70" s="20"/>
      <c r="I70" s="75"/>
      <c r="J70" s="71"/>
      <c r="K70" s="90"/>
    </row>
    <row r="71" spans="1:11" s="8" customFormat="1" x14ac:dyDescent="0.3">
      <c r="A71" s="75"/>
      <c r="B71"/>
      <c r="C71"/>
      <c r="D71" s="71"/>
      <c r="E71"/>
      <c r="F71"/>
      <c r="G71" s="3"/>
      <c r="H71" s="20"/>
      <c r="I71" s="75"/>
      <c r="J71" s="71"/>
      <c r="K71" s="90"/>
    </row>
    <row r="72" spans="1:11" s="8" customFormat="1" x14ac:dyDescent="0.3">
      <c r="A72" s="75"/>
      <c r="B72"/>
      <c r="C72"/>
      <c r="D72" s="71"/>
      <c r="E72"/>
      <c r="F72"/>
      <c r="G72" s="15"/>
      <c r="H72" s="20"/>
      <c r="I72" s="75"/>
      <c r="J72" s="71"/>
      <c r="K72" s="90"/>
    </row>
    <row r="73" spans="1:11" s="8" customFormat="1" x14ac:dyDescent="0.3">
      <c r="A73" s="75"/>
      <c r="B73"/>
      <c r="C73"/>
      <c r="D73" s="71"/>
      <c r="E73"/>
      <c r="F73"/>
      <c r="G73" s="3"/>
      <c r="H73" s="20"/>
      <c r="I73" s="75"/>
      <c r="J73" s="71"/>
      <c r="K73" s="90"/>
    </row>
    <row r="74" spans="1:11" s="8" customFormat="1" x14ac:dyDescent="0.3">
      <c r="A74" s="75"/>
      <c r="B74" s="25"/>
      <c r="C74" s="25"/>
      <c r="D74" s="73"/>
      <c r="E74" s="21"/>
      <c r="F74" s="21"/>
      <c r="G74" s="24"/>
      <c r="H74" s="25"/>
      <c r="I74" s="75"/>
      <c r="J74" s="73"/>
      <c r="K74" s="90"/>
    </row>
    <row r="75" spans="1:11" s="8" customFormat="1" x14ac:dyDescent="0.3">
      <c r="A75" s="75"/>
      <c r="B75"/>
      <c r="C75"/>
      <c r="D75" s="71"/>
      <c r="E75"/>
      <c r="F75"/>
      <c r="G75" s="3"/>
      <c r="H75" s="20"/>
      <c r="I75" s="75"/>
      <c r="J75" s="71"/>
      <c r="K75" s="90"/>
    </row>
    <row r="76" spans="1:11" s="8" customFormat="1" x14ac:dyDescent="0.3">
      <c r="A76" s="75"/>
      <c r="B76"/>
      <c r="C76"/>
      <c r="D76" s="71"/>
      <c r="E76"/>
      <c r="F76"/>
      <c r="G76" s="3"/>
      <c r="H76" s="20"/>
      <c r="I76" s="75"/>
      <c r="J76" s="71"/>
      <c r="K76" s="90"/>
    </row>
    <row r="77" spans="1:11" s="8" customFormat="1" x14ac:dyDescent="0.3">
      <c r="A77" s="75"/>
      <c r="B77"/>
      <c r="C77"/>
      <c r="D77" s="71"/>
      <c r="E77"/>
      <c r="F77"/>
      <c r="G77" s="3"/>
      <c r="H77" s="20"/>
      <c r="I77" s="75"/>
      <c r="J77" s="71"/>
      <c r="K77" s="90"/>
    </row>
    <row r="78" spans="1:11" s="8" customFormat="1" x14ac:dyDescent="0.3">
      <c r="A78" s="75"/>
      <c r="B78"/>
      <c r="C78"/>
      <c r="D78" s="71"/>
      <c r="E78"/>
      <c r="F78"/>
      <c r="G78" s="3"/>
      <c r="H78" s="20"/>
      <c r="I78" s="75"/>
      <c r="J78" s="71"/>
      <c r="K78" s="90"/>
    </row>
    <row r="79" spans="1:11" s="8" customFormat="1" x14ac:dyDescent="0.3">
      <c r="A79" s="75"/>
      <c r="B79" s="33"/>
      <c r="C79" s="33"/>
      <c r="D79" s="76"/>
      <c r="E79" s="33"/>
      <c r="F79" s="33"/>
      <c r="G79" s="46"/>
      <c r="H79" s="33"/>
      <c r="I79" s="76"/>
      <c r="J79" s="76"/>
      <c r="K79" s="76"/>
    </row>
    <row r="80" spans="1:11" s="8" customFormat="1" x14ac:dyDescent="0.3">
      <c r="A80" s="75"/>
      <c r="B80"/>
      <c r="C80"/>
      <c r="D80" s="71"/>
      <c r="E80"/>
      <c r="F80"/>
      <c r="G80" s="3"/>
      <c r="H80" s="20"/>
      <c r="I80" s="75"/>
      <c r="J80" s="71"/>
      <c r="K80" s="90"/>
    </row>
    <row r="81" spans="1:11" s="8" customFormat="1" x14ac:dyDescent="0.3">
      <c r="A81" s="75"/>
      <c r="B81" s="2"/>
      <c r="C81" s="2"/>
      <c r="D81" s="77"/>
      <c r="E81" s="2"/>
      <c r="F81" s="2"/>
      <c r="G81" s="44"/>
      <c r="H81" s="41"/>
      <c r="I81" s="75"/>
      <c r="J81" s="77"/>
      <c r="K81" s="90"/>
    </row>
    <row r="82" spans="1:11" s="8" customFormat="1" x14ac:dyDescent="0.3">
      <c r="A82" s="75"/>
      <c r="B82" s="10"/>
      <c r="C82" s="10"/>
      <c r="D82" s="79"/>
      <c r="E82" s="10"/>
      <c r="F82" s="10"/>
      <c r="G82" s="47"/>
      <c r="H82" s="59"/>
      <c r="I82" s="75"/>
      <c r="J82" s="79"/>
      <c r="K82" s="90"/>
    </row>
    <row r="83" spans="1:11" s="8" customFormat="1" x14ac:dyDescent="0.3">
      <c r="A83" s="75"/>
      <c r="D83" s="75"/>
      <c r="G83" s="45"/>
      <c r="H83" s="42"/>
      <c r="I83" s="75"/>
      <c r="J83" s="75"/>
      <c r="K83" s="90"/>
    </row>
    <row r="84" spans="1:11" s="8" customFormat="1" x14ac:dyDescent="0.3">
      <c r="A84" s="75"/>
      <c r="B84"/>
      <c r="C84"/>
      <c r="D84" s="71"/>
      <c r="E84"/>
      <c r="F84"/>
      <c r="G84" s="3"/>
      <c r="H84" s="20"/>
      <c r="I84" s="75"/>
      <c r="J84" s="71"/>
      <c r="K84" s="90"/>
    </row>
    <row r="85" spans="1:11" x14ac:dyDescent="0.3">
      <c r="B85" s="1"/>
      <c r="C85" s="1"/>
      <c r="D85" s="78"/>
      <c r="E85" s="1"/>
      <c r="F85" s="1"/>
      <c r="G85" s="15"/>
      <c r="H85" s="43"/>
      <c r="I85" s="75"/>
      <c r="J85" s="78"/>
      <c r="K85" s="90"/>
    </row>
    <row r="86" spans="1:11" x14ac:dyDescent="0.3">
      <c r="G86" s="15"/>
      <c r="I86" s="75"/>
      <c r="K86" s="90"/>
    </row>
    <row r="87" spans="1:11" x14ac:dyDescent="0.3">
      <c r="G87" s="15"/>
      <c r="I87" s="75"/>
      <c r="K87" s="90"/>
    </row>
    <row r="88" spans="1:11" x14ac:dyDescent="0.3">
      <c r="I88" s="75"/>
      <c r="K88" s="90"/>
    </row>
    <row r="89" spans="1:11" x14ac:dyDescent="0.3">
      <c r="I89" s="75"/>
      <c r="K89" s="90"/>
    </row>
    <row r="90" spans="1:11" x14ac:dyDescent="0.3">
      <c r="G90" s="15"/>
      <c r="I90" s="75"/>
      <c r="K90" s="90"/>
    </row>
    <row r="91" spans="1:11" x14ac:dyDescent="0.3">
      <c r="I91" s="75"/>
      <c r="K91" s="90"/>
    </row>
    <row r="96" spans="1:11" x14ac:dyDescent="0.3">
      <c r="B96" s="25"/>
      <c r="C96" s="25"/>
      <c r="D96" s="73"/>
      <c r="E96" s="21"/>
      <c r="F96" s="21"/>
      <c r="G96" s="24"/>
      <c r="H96" s="25"/>
      <c r="J96" s="73"/>
    </row>
    <row r="99" spans="1:11" x14ac:dyDescent="0.3">
      <c r="B99" s="2"/>
      <c r="C99" s="2"/>
      <c r="D99" s="77"/>
      <c r="E99" s="2"/>
      <c r="F99" s="2"/>
      <c r="G99" s="44"/>
      <c r="H99" s="41"/>
      <c r="J99" s="77"/>
    </row>
    <row r="100" spans="1:11" s="1" customFormat="1" x14ac:dyDescent="0.3">
      <c r="A100" s="78"/>
      <c r="B100" s="7"/>
      <c r="C100" s="7"/>
      <c r="D100" s="75"/>
      <c r="E100" s="7"/>
      <c r="F100" s="7"/>
      <c r="G100" s="45"/>
      <c r="H100" s="42"/>
      <c r="I100" s="71"/>
      <c r="J100" s="75"/>
      <c r="K100" s="76"/>
    </row>
    <row r="101" spans="1:11" s="1" customFormat="1" x14ac:dyDescent="0.3">
      <c r="A101" s="78"/>
      <c r="B101"/>
      <c r="C101"/>
      <c r="D101" s="71"/>
      <c r="E101"/>
      <c r="F101"/>
      <c r="G101" s="15"/>
      <c r="H101" s="20"/>
      <c r="I101" s="71"/>
      <c r="J101" s="71"/>
      <c r="K101" s="76"/>
    </row>
    <row r="102" spans="1:11" s="1" customFormat="1" x14ac:dyDescent="0.3">
      <c r="A102" s="78"/>
      <c r="B102"/>
      <c r="C102"/>
      <c r="D102" s="71"/>
      <c r="E102"/>
      <c r="F102"/>
      <c r="G102" s="3"/>
      <c r="H102" s="20"/>
      <c r="I102" s="71"/>
      <c r="J102" s="71"/>
      <c r="K102" s="76"/>
    </row>
    <row r="103" spans="1:11" s="1" customFormat="1" x14ac:dyDescent="0.3">
      <c r="A103" s="78"/>
      <c r="B103"/>
      <c r="C103"/>
      <c r="D103" s="71"/>
      <c r="E103"/>
      <c r="F103"/>
      <c r="G103" s="15"/>
      <c r="H103" s="20"/>
      <c r="I103" s="71"/>
      <c r="J103" s="71"/>
      <c r="K103" s="76"/>
    </row>
    <row r="104" spans="1:11" s="1" customFormat="1" x14ac:dyDescent="0.3">
      <c r="A104" s="78"/>
      <c r="B104"/>
      <c r="C104"/>
      <c r="D104" s="71"/>
      <c r="E104"/>
      <c r="F104"/>
      <c r="G104" s="3"/>
      <c r="H104" s="20"/>
      <c r="I104" s="71"/>
      <c r="J104" s="71"/>
      <c r="K104" s="76"/>
    </row>
    <row r="105" spans="1:11" s="1" customFormat="1" x14ac:dyDescent="0.3">
      <c r="A105" s="78"/>
      <c r="B105"/>
      <c r="C105"/>
      <c r="D105" s="71"/>
      <c r="E105"/>
      <c r="F105"/>
      <c r="G105" s="15"/>
      <c r="H105" s="20"/>
      <c r="I105" s="71"/>
      <c r="J105" s="71"/>
      <c r="K105" s="76"/>
    </row>
    <row r="106" spans="1:11" s="1" customFormat="1" x14ac:dyDescent="0.3">
      <c r="A106" s="78"/>
      <c r="B106" s="33"/>
      <c r="C106" s="33"/>
      <c r="D106" s="76"/>
      <c r="E106" s="33"/>
      <c r="F106" s="33"/>
      <c r="G106" s="46"/>
      <c r="H106" s="33"/>
      <c r="I106" s="76"/>
      <c r="J106" s="76"/>
      <c r="K106" s="76"/>
    </row>
    <row r="107" spans="1:11" s="1" customFormat="1" x14ac:dyDescent="0.3">
      <c r="A107" s="78"/>
      <c r="B107" s="33"/>
      <c r="C107" s="33"/>
      <c r="D107" s="76"/>
      <c r="E107" s="33"/>
      <c r="F107" s="33"/>
      <c r="G107" s="46"/>
      <c r="H107" s="33"/>
      <c r="I107" s="76"/>
      <c r="J107" s="76"/>
      <c r="K107" s="76"/>
    </row>
    <row r="108" spans="1:11" s="1" customFormat="1" x14ac:dyDescent="0.3">
      <c r="A108" s="78"/>
      <c r="B108"/>
      <c r="C108"/>
      <c r="D108" s="71"/>
      <c r="E108"/>
      <c r="F108"/>
      <c r="G108" s="3"/>
      <c r="H108" s="20"/>
      <c r="I108" s="71"/>
      <c r="J108" s="71"/>
      <c r="K108" s="76"/>
    </row>
    <row r="109" spans="1:11" s="1" customFormat="1" x14ac:dyDescent="0.3">
      <c r="A109" s="78"/>
      <c r="B109" s="8"/>
      <c r="C109" s="8"/>
      <c r="D109" s="75"/>
      <c r="E109" s="8"/>
      <c r="F109" s="8"/>
      <c r="G109" s="45"/>
      <c r="H109" s="42"/>
      <c r="I109" s="78"/>
      <c r="J109" s="75"/>
      <c r="K109" s="91"/>
    </row>
    <row r="110" spans="1:11" s="1" customFormat="1" x14ac:dyDescent="0.3">
      <c r="A110" s="78"/>
      <c r="B110" s="2"/>
      <c r="C110" s="2"/>
      <c r="D110" s="77"/>
      <c r="E110" s="2"/>
      <c r="F110" s="2"/>
      <c r="G110" s="44"/>
      <c r="H110" s="41"/>
      <c r="I110" s="78"/>
      <c r="J110" s="77"/>
      <c r="K110" s="91"/>
    </row>
    <row r="111" spans="1:11" s="1" customFormat="1" x14ac:dyDescent="0.3">
      <c r="A111" s="78"/>
      <c r="B111" s="8"/>
      <c r="C111" s="8"/>
      <c r="D111" s="75"/>
      <c r="E111" s="8"/>
      <c r="F111" s="8"/>
      <c r="G111" s="45"/>
      <c r="H111" s="42"/>
      <c r="I111" s="78"/>
      <c r="J111" s="75"/>
      <c r="K111" s="91"/>
    </row>
    <row r="112" spans="1:11" s="1" customFormat="1" x14ac:dyDescent="0.3">
      <c r="A112" s="78"/>
      <c r="B112" s="8"/>
      <c r="C112" s="8"/>
      <c r="D112" s="75"/>
      <c r="E112" s="8"/>
      <c r="F112" s="8"/>
      <c r="G112" s="45"/>
      <c r="H112" s="42"/>
      <c r="I112" s="78"/>
      <c r="J112" s="75"/>
      <c r="K112" s="91"/>
    </row>
    <row r="113" spans="1:11" s="1" customFormat="1" x14ac:dyDescent="0.3">
      <c r="A113" s="78"/>
      <c r="D113" s="78"/>
      <c r="G113" s="15"/>
      <c r="H113" s="43"/>
      <c r="I113" s="78"/>
      <c r="J113" s="78"/>
      <c r="K113" s="91"/>
    </row>
    <row r="114" spans="1:11" s="1" customFormat="1" x14ac:dyDescent="0.3">
      <c r="A114" s="78"/>
      <c r="B114"/>
      <c r="C114"/>
      <c r="D114" s="71"/>
      <c r="E114"/>
      <c r="F114"/>
      <c r="G114" s="3"/>
      <c r="H114" s="20"/>
      <c r="I114" s="78"/>
      <c r="J114" s="71"/>
      <c r="K114" s="91"/>
    </row>
    <row r="115" spans="1:11" s="1" customFormat="1" x14ac:dyDescent="0.3">
      <c r="A115" s="78"/>
      <c r="B115"/>
      <c r="C115"/>
      <c r="D115" s="71"/>
      <c r="E115"/>
      <c r="F115"/>
      <c r="G115" s="3"/>
      <c r="H115" s="20"/>
      <c r="I115" s="78"/>
      <c r="J115" s="71"/>
      <c r="K115" s="91"/>
    </row>
    <row r="116" spans="1:11" s="1" customFormat="1" x14ac:dyDescent="0.3">
      <c r="A116" s="78"/>
      <c r="B116"/>
      <c r="C116"/>
      <c r="D116" s="71"/>
      <c r="E116"/>
      <c r="F116"/>
      <c r="G116" s="15"/>
      <c r="H116" s="20"/>
      <c r="I116" s="78"/>
      <c r="J116" s="71"/>
      <c r="K116" s="91"/>
    </row>
    <row r="117" spans="1:11" s="1" customFormat="1" x14ac:dyDescent="0.3">
      <c r="A117" s="78"/>
      <c r="B117"/>
      <c r="C117"/>
      <c r="D117" s="71"/>
      <c r="E117"/>
      <c r="F117"/>
      <c r="G117" s="15"/>
      <c r="H117" s="20"/>
      <c r="I117" s="78"/>
      <c r="J117" s="71"/>
      <c r="K117" s="91"/>
    </row>
    <row r="118" spans="1:11" s="1" customFormat="1" x14ac:dyDescent="0.3">
      <c r="A118" s="78"/>
      <c r="B118"/>
      <c r="C118"/>
      <c r="D118" s="71"/>
      <c r="E118"/>
      <c r="F118"/>
      <c r="G118" s="15"/>
      <c r="H118" s="20"/>
      <c r="I118" s="78"/>
      <c r="J118" s="71"/>
      <c r="K118" s="91"/>
    </row>
    <row r="119" spans="1:11" s="1" customFormat="1" x14ac:dyDescent="0.3">
      <c r="A119" s="78"/>
      <c r="B119"/>
      <c r="C119"/>
      <c r="D119" s="71"/>
      <c r="E119"/>
      <c r="F119"/>
      <c r="G119" s="3"/>
      <c r="H119" s="20"/>
      <c r="I119" s="78"/>
      <c r="J119" s="71"/>
      <c r="K119" s="91"/>
    </row>
    <row r="120" spans="1:11" s="1" customFormat="1" x14ac:dyDescent="0.3">
      <c r="A120" s="78"/>
      <c r="B120"/>
      <c r="C120"/>
      <c r="D120" s="71"/>
      <c r="E120"/>
      <c r="F120"/>
      <c r="G120" s="3"/>
      <c r="H120" s="20"/>
      <c r="I120" s="78"/>
      <c r="J120" s="71"/>
      <c r="K120" s="91"/>
    </row>
    <row r="121" spans="1:11" x14ac:dyDescent="0.3">
      <c r="B121" s="25"/>
      <c r="C121" s="25"/>
      <c r="D121" s="73"/>
      <c r="E121" s="21"/>
      <c r="F121" s="21"/>
      <c r="G121" s="24"/>
      <c r="H121" s="25"/>
      <c r="I121" s="78"/>
      <c r="J121" s="73"/>
      <c r="K121" s="91"/>
    </row>
    <row r="122" spans="1:11" x14ac:dyDescent="0.3">
      <c r="I122" s="78"/>
      <c r="K122" s="91"/>
    </row>
    <row r="123" spans="1:11" x14ac:dyDescent="0.3">
      <c r="I123" s="78"/>
      <c r="K123" s="91"/>
    </row>
    <row r="124" spans="1:11" x14ac:dyDescent="0.3">
      <c r="I124" s="78"/>
      <c r="K124" s="91"/>
    </row>
    <row r="125" spans="1:11" x14ac:dyDescent="0.3">
      <c r="G125" s="15"/>
      <c r="I125" s="78"/>
      <c r="K125" s="91"/>
    </row>
    <row r="126" spans="1:11" x14ac:dyDescent="0.3">
      <c r="B126" s="33"/>
      <c r="C126" s="33"/>
      <c r="D126" s="76"/>
      <c r="E126" s="33"/>
      <c r="F126" s="33"/>
      <c r="G126" s="46"/>
      <c r="H126" s="33"/>
      <c r="I126" s="76"/>
      <c r="J126" s="76"/>
    </row>
    <row r="127" spans="1:11" x14ac:dyDescent="0.3">
      <c r="B127" s="33"/>
      <c r="C127" s="33"/>
      <c r="D127" s="76"/>
      <c r="E127" s="33"/>
      <c r="F127" s="33"/>
      <c r="G127" s="46"/>
      <c r="H127" s="33"/>
      <c r="I127" s="76"/>
      <c r="J127" s="76"/>
    </row>
    <row r="128" spans="1:11" x14ac:dyDescent="0.3">
      <c r="B128" s="2"/>
      <c r="C128" s="2"/>
      <c r="D128" s="77"/>
      <c r="E128" s="2"/>
      <c r="F128" s="2"/>
      <c r="G128" s="44"/>
      <c r="H128" s="41"/>
      <c r="I128" s="78"/>
      <c r="J128" s="77"/>
      <c r="K128" s="91"/>
    </row>
    <row r="129" spans="2:11" x14ac:dyDescent="0.3">
      <c r="I129" s="78"/>
      <c r="K129" s="91"/>
    </row>
    <row r="130" spans="2:11" x14ac:dyDescent="0.3">
      <c r="I130" s="78"/>
      <c r="K130" s="91"/>
    </row>
    <row r="131" spans="2:11" x14ac:dyDescent="0.3">
      <c r="I131" s="78"/>
      <c r="K131" s="91"/>
    </row>
    <row r="132" spans="2:11" x14ac:dyDescent="0.3">
      <c r="B132" s="8"/>
      <c r="C132" s="8"/>
      <c r="D132" s="75"/>
      <c r="E132" s="8"/>
      <c r="F132" s="8"/>
      <c r="G132" s="45"/>
      <c r="H132" s="42"/>
      <c r="J132" s="75"/>
    </row>
    <row r="133" spans="2:11" x14ac:dyDescent="0.3">
      <c r="B133" s="10"/>
      <c r="C133" s="10"/>
      <c r="D133" s="79"/>
      <c r="E133" s="10"/>
      <c r="F133" s="10"/>
      <c r="G133" s="47"/>
      <c r="H133" s="59"/>
      <c r="J133" s="79"/>
    </row>
    <row r="134" spans="2:11" x14ac:dyDescent="0.3">
      <c r="B134" s="2"/>
      <c r="C134" s="2"/>
      <c r="D134" s="77"/>
      <c r="E134" s="2"/>
      <c r="F134" s="2"/>
      <c r="G134" s="44"/>
      <c r="H134" s="41"/>
      <c r="J134" s="77"/>
    </row>
    <row r="135" spans="2:11" x14ac:dyDescent="0.3">
      <c r="B135" s="8"/>
      <c r="C135" s="8"/>
      <c r="D135" s="75"/>
      <c r="E135" s="8"/>
      <c r="F135" s="8"/>
      <c r="G135" s="45"/>
      <c r="H135" s="42"/>
      <c r="J135" s="75"/>
    </row>
    <row r="137" spans="2:11" x14ac:dyDescent="0.3">
      <c r="B137" s="1"/>
      <c r="C137" s="1"/>
      <c r="D137" s="78"/>
      <c r="E137" s="1"/>
      <c r="F137" s="1"/>
      <c r="G137" s="15"/>
      <c r="H137" s="43"/>
      <c r="J137" s="78"/>
    </row>
    <row r="144" spans="2:11" x14ac:dyDescent="0.3">
      <c r="B144" s="25"/>
      <c r="C144" s="25"/>
      <c r="D144" s="73"/>
      <c r="E144" s="21"/>
      <c r="F144" s="21"/>
      <c r="G144" s="24"/>
      <c r="H144" s="25"/>
      <c r="J144" s="73"/>
    </row>
    <row r="145" spans="2:10" x14ac:dyDescent="0.3">
      <c r="B145" s="25"/>
      <c r="C145" s="25"/>
      <c r="D145" s="73"/>
      <c r="E145" s="21"/>
      <c r="F145" s="21"/>
      <c r="G145" s="24"/>
      <c r="H145" s="25"/>
      <c r="J145" s="73"/>
    </row>
    <row r="148" spans="2:10" x14ac:dyDescent="0.3">
      <c r="B148" s="2"/>
      <c r="C148" s="2"/>
      <c r="D148" s="77"/>
      <c r="E148" s="2"/>
      <c r="F148" s="2"/>
      <c r="G148" s="44"/>
      <c r="H148" s="41"/>
      <c r="J148" s="77"/>
    </row>
    <row r="149" spans="2:10" x14ac:dyDescent="0.3">
      <c r="B149" s="2"/>
      <c r="C149" s="2"/>
      <c r="D149" s="77"/>
      <c r="E149" s="2"/>
      <c r="F149" s="2"/>
      <c r="G149" s="44"/>
      <c r="H149" s="41"/>
      <c r="J149" s="77"/>
    </row>
    <row r="150" spans="2:10" x14ac:dyDescent="0.3">
      <c r="B150" s="2"/>
      <c r="C150" s="2"/>
      <c r="D150" s="77"/>
      <c r="E150" s="2"/>
      <c r="F150" s="2"/>
      <c r="G150" s="44"/>
      <c r="H150" s="41"/>
      <c r="J150" s="77"/>
    </row>
    <row r="152" spans="2:10" x14ac:dyDescent="0.3">
      <c r="B152" s="7"/>
      <c r="C152" s="7"/>
      <c r="D152" s="75"/>
      <c r="E152" s="7"/>
      <c r="F152" s="7"/>
      <c r="G152" s="45"/>
      <c r="H152" s="42"/>
      <c r="J152" s="75"/>
    </row>
    <row r="153" spans="2:10" x14ac:dyDescent="0.3">
      <c r="B153" s="11"/>
      <c r="C153" s="11"/>
      <c r="D153" s="77"/>
      <c r="E153" s="12"/>
      <c r="F153" s="12"/>
      <c r="H153" s="41"/>
      <c r="J153" s="95"/>
    </row>
    <row r="154" spans="2:10" x14ac:dyDescent="0.3">
      <c r="B154" s="8"/>
      <c r="C154" s="8"/>
      <c r="D154" s="75"/>
      <c r="E154" s="8"/>
      <c r="F154" s="8"/>
      <c r="G154" s="45"/>
      <c r="H154" s="42"/>
      <c r="J154" s="75"/>
    </row>
    <row r="155" spans="2:10" x14ac:dyDescent="0.3">
      <c r="G155" s="15"/>
    </row>
    <row r="156" spans="2:10" x14ac:dyDescent="0.3">
      <c r="B156" s="1"/>
      <c r="C156" s="1"/>
      <c r="D156" s="78"/>
      <c r="E156" s="1"/>
      <c r="F156" s="1"/>
      <c r="G156" s="15"/>
      <c r="H156" s="43"/>
      <c r="J156" s="78"/>
    </row>
    <row r="158" spans="2:10" x14ac:dyDescent="0.3">
      <c r="G158" s="15"/>
    </row>
    <row r="159" spans="2:10" x14ac:dyDescent="0.3">
      <c r="G159" s="15"/>
    </row>
    <row r="161" spans="2:10" x14ac:dyDescent="0.3">
      <c r="B161" s="25"/>
      <c r="C161" s="25"/>
      <c r="D161" s="73"/>
      <c r="E161" s="21"/>
      <c r="F161" s="21"/>
      <c r="G161" s="24"/>
      <c r="H161" s="25"/>
      <c r="J161" s="73"/>
    </row>
    <row r="162" spans="2:10" x14ac:dyDescent="0.3">
      <c r="B162" s="25"/>
      <c r="C162" s="25"/>
      <c r="D162" s="73"/>
      <c r="E162" s="21"/>
      <c r="F162" s="21"/>
      <c r="G162" s="24"/>
      <c r="H162" s="25"/>
      <c r="J162" s="73"/>
    </row>
    <row r="166" spans="2:10" x14ac:dyDescent="0.3">
      <c r="B166" s="33"/>
      <c r="C166" s="33"/>
      <c r="D166" s="80"/>
      <c r="E166" s="33"/>
      <c r="F166" s="33"/>
      <c r="G166" s="46"/>
      <c r="H166" s="33"/>
      <c r="I166" s="76"/>
      <c r="J166" s="76"/>
    </row>
    <row r="169" spans="2:10" x14ac:dyDescent="0.3">
      <c r="B169" s="8"/>
      <c r="C169" s="8"/>
      <c r="D169" s="75"/>
      <c r="E169" s="8"/>
      <c r="F169" s="8"/>
      <c r="G169" s="45"/>
      <c r="H169" s="42"/>
      <c r="J169" s="75"/>
    </row>
    <row r="170" spans="2:10" x14ac:dyDescent="0.3">
      <c r="B170" s="2"/>
      <c r="C170" s="2"/>
      <c r="D170" s="77"/>
      <c r="E170" s="2"/>
      <c r="F170" s="2"/>
      <c r="G170" s="44"/>
      <c r="H170" s="41"/>
      <c r="J170" s="77"/>
    </row>
    <row r="171" spans="2:10" x14ac:dyDescent="0.3">
      <c r="B171" s="8"/>
      <c r="C171" s="8"/>
      <c r="D171" s="75"/>
      <c r="E171" s="8"/>
      <c r="F171" s="8"/>
      <c r="G171" s="45"/>
      <c r="H171" s="42"/>
      <c r="J171" s="75"/>
    </row>
    <row r="172" spans="2:10" x14ac:dyDescent="0.3">
      <c r="B172" s="1"/>
      <c r="C172" s="1"/>
      <c r="D172" s="78"/>
      <c r="E172" s="1"/>
      <c r="F172" s="1"/>
      <c r="G172" s="15"/>
      <c r="H172" s="43"/>
      <c r="J172" s="78"/>
    </row>
    <row r="173" spans="2:10" x14ac:dyDescent="0.3">
      <c r="B173" s="1"/>
      <c r="C173" s="1"/>
      <c r="D173" s="78"/>
      <c r="E173" s="1"/>
      <c r="F173" s="1"/>
      <c r="G173" s="15"/>
      <c r="H173" s="43"/>
      <c r="J173" s="78"/>
    </row>
    <row r="175" spans="2:10" x14ac:dyDescent="0.3">
      <c r="G175" s="15"/>
    </row>
    <row r="176" spans="2:10" x14ac:dyDescent="0.3">
      <c r="G176" s="15"/>
    </row>
    <row r="177" spans="2:10" x14ac:dyDescent="0.3">
      <c r="G177" s="15"/>
    </row>
    <row r="181" spans="2:10" x14ac:dyDescent="0.3">
      <c r="G181" s="15"/>
    </row>
    <row r="182" spans="2:10" x14ac:dyDescent="0.3">
      <c r="B182" s="7"/>
      <c r="C182" s="7"/>
      <c r="D182" s="75"/>
      <c r="E182" s="7"/>
      <c r="F182" s="7"/>
      <c r="G182" s="45"/>
      <c r="H182" s="42"/>
      <c r="J182" s="75"/>
    </row>
    <row r="183" spans="2:10" x14ac:dyDescent="0.3">
      <c r="B183" s="10"/>
      <c r="C183" s="10"/>
      <c r="D183" s="79"/>
      <c r="E183" s="10"/>
      <c r="F183" s="10"/>
      <c r="G183" s="47"/>
      <c r="H183" s="59"/>
      <c r="J183" s="79"/>
    </row>
    <row r="184" spans="2:10" x14ac:dyDescent="0.3">
      <c r="B184" s="10"/>
      <c r="C184" s="10"/>
      <c r="D184" s="79"/>
      <c r="E184" s="10"/>
      <c r="F184" s="10"/>
      <c r="G184" s="47"/>
      <c r="H184" s="59"/>
      <c r="J184" s="79"/>
    </row>
    <row r="185" spans="2:10" x14ac:dyDescent="0.3">
      <c r="B185" s="2"/>
      <c r="C185" s="2"/>
      <c r="D185" s="77"/>
      <c r="E185" s="2"/>
      <c r="F185" s="2"/>
      <c r="G185" s="44"/>
      <c r="H185" s="41"/>
      <c r="J185" s="77"/>
    </row>
    <row r="186" spans="2:10" x14ac:dyDescent="0.3">
      <c r="B186" s="8"/>
      <c r="C186" s="8"/>
      <c r="D186" s="75"/>
      <c r="E186" s="8"/>
      <c r="F186" s="8"/>
      <c r="G186" s="45"/>
      <c r="H186" s="42"/>
      <c r="J186" s="75"/>
    </row>
    <row r="187" spans="2:10" x14ac:dyDescent="0.3">
      <c r="G187" s="15"/>
    </row>
    <row r="188" spans="2:10" x14ac:dyDescent="0.3">
      <c r="G188" s="15"/>
    </row>
    <row r="189" spans="2:10" x14ac:dyDescent="0.3">
      <c r="G189" s="15"/>
    </row>
    <row r="194" spans="2:10" x14ac:dyDescent="0.3">
      <c r="G194" s="15"/>
    </row>
    <row r="195" spans="2:10" x14ac:dyDescent="0.3">
      <c r="G195" s="15"/>
    </row>
    <row r="196" spans="2:10" x14ac:dyDescent="0.3">
      <c r="B196" s="25"/>
      <c r="C196" s="25"/>
      <c r="D196" s="73"/>
      <c r="E196" s="21"/>
      <c r="F196" s="21"/>
      <c r="G196" s="24"/>
      <c r="H196" s="25"/>
      <c r="J196" s="73"/>
    </row>
    <row r="202" spans="2:10" x14ac:dyDescent="0.3">
      <c r="B202" s="33"/>
      <c r="C202" s="33"/>
      <c r="D202" s="76"/>
      <c r="E202" s="33"/>
      <c r="F202" s="33"/>
      <c r="G202" s="46"/>
      <c r="H202" s="33"/>
      <c r="I202" s="76"/>
      <c r="J202" s="76"/>
    </row>
    <row r="203" spans="2:10" x14ac:dyDescent="0.3">
      <c r="B203" s="33"/>
      <c r="C203" s="33"/>
      <c r="D203" s="76"/>
      <c r="E203" s="33"/>
      <c r="F203" s="33"/>
      <c r="G203" s="46"/>
      <c r="H203" s="33"/>
      <c r="I203" s="76"/>
      <c r="J203" s="76"/>
    </row>
    <row r="205" spans="2:10" x14ac:dyDescent="0.3">
      <c r="B205" s="2"/>
      <c r="C205" s="2"/>
      <c r="D205" s="77"/>
      <c r="E205" s="2"/>
      <c r="F205" s="2"/>
      <c r="G205" s="44"/>
      <c r="H205" s="41"/>
      <c r="J205" s="77"/>
    </row>
    <row r="206" spans="2:10" x14ac:dyDescent="0.3">
      <c r="B206" s="8"/>
      <c r="C206" s="8"/>
      <c r="D206" s="75"/>
      <c r="E206" s="8"/>
      <c r="F206" s="8"/>
      <c r="G206" s="45"/>
      <c r="H206" s="42"/>
      <c r="J206" s="75"/>
    </row>
    <row r="207" spans="2:10" x14ac:dyDescent="0.3">
      <c r="B207" s="2"/>
      <c r="C207" s="2"/>
      <c r="D207" s="77"/>
      <c r="E207" s="2"/>
      <c r="F207" s="2"/>
      <c r="G207" s="44"/>
      <c r="H207" s="41"/>
      <c r="J207" s="77"/>
    </row>
    <row r="208" spans="2:10" x14ac:dyDescent="0.3">
      <c r="B208" s="2"/>
      <c r="C208" s="2"/>
      <c r="D208" s="77"/>
      <c r="E208" s="2"/>
      <c r="F208" s="2"/>
      <c r="G208" s="44"/>
      <c r="H208" s="41"/>
      <c r="J208" s="77"/>
    </row>
    <row r="210" spans="2:10" x14ac:dyDescent="0.3">
      <c r="B210" s="1"/>
      <c r="C210" s="1"/>
      <c r="D210" s="78"/>
      <c r="E210" s="1"/>
      <c r="F210" s="1"/>
      <c r="G210" s="15"/>
      <c r="H210" s="43"/>
      <c r="J210" s="78"/>
    </row>
    <row r="211" spans="2:10" x14ac:dyDescent="0.3">
      <c r="B211" s="1"/>
      <c r="C211" s="1"/>
      <c r="D211" s="78"/>
      <c r="E211" s="1"/>
      <c r="F211" s="1"/>
      <c r="G211" s="15"/>
      <c r="H211" s="43"/>
      <c r="J211" s="78"/>
    </row>
    <row r="212" spans="2:10" x14ac:dyDescent="0.3">
      <c r="G212" s="15"/>
    </row>
    <row r="216" spans="2:10" x14ac:dyDescent="0.3">
      <c r="G216" s="15"/>
    </row>
    <row r="220" spans="2:10" x14ac:dyDescent="0.3">
      <c r="B220" s="33"/>
      <c r="C220" s="33"/>
      <c r="D220" s="76"/>
      <c r="E220" s="33"/>
      <c r="F220" s="33"/>
      <c r="G220" s="46"/>
      <c r="H220" s="33"/>
      <c r="I220" s="76"/>
      <c r="J220" s="76"/>
    </row>
    <row r="221" spans="2:10" x14ac:dyDescent="0.3">
      <c r="B221" s="2"/>
      <c r="C221" s="2"/>
      <c r="D221" s="77"/>
      <c r="E221" s="2"/>
      <c r="F221" s="2"/>
      <c r="G221" s="44"/>
      <c r="H221" s="41"/>
      <c r="J221" s="77"/>
    </row>
    <row r="222" spans="2:10" x14ac:dyDescent="0.3">
      <c r="B222" s="8"/>
      <c r="C222" s="8"/>
      <c r="D222" s="75"/>
      <c r="E222" s="8"/>
      <c r="F222" s="8"/>
      <c r="G222" s="45"/>
      <c r="H222" s="42"/>
      <c r="J222" s="75"/>
    </row>
    <row r="223" spans="2:10" x14ac:dyDescent="0.3">
      <c r="B223" s="8"/>
      <c r="C223" s="8"/>
      <c r="D223" s="75"/>
      <c r="E223" s="8"/>
      <c r="F223" s="8"/>
      <c r="G223" s="45"/>
      <c r="H223" s="42"/>
      <c r="J223" s="75"/>
    </row>
    <row r="224" spans="2:10" x14ac:dyDescent="0.3">
      <c r="B224" s="1"/>
      <c r="C224" s="1"/>
      <c r="D224" s="78"/>
      <c r="E224" s="1"/>
      <c r="F224" s="1"/>
      <c r="G224" s="15"/>
      <c r="H224" s="43"/>
      <c r="J224" s="78"/>
    </row>
    <row r="225" spans="2:10" x14ac:dyDescent="0.3">
      <c r="B225" s="1"/>
      <c r="C225" s="1"/>
      <c r="D225" s="78"/>
      <c r="E225" s="1"/>
      <c r="F225" s="1"/>
      <c r="G225" s="15"/>
      <c r="H225" s="43"/>
      <c r="J225" s="78"/>
    </row>
    <row r="227" spans="2:10" x14ac:dyDescent="0.3">
      <c r="G227" s="15"/>
    </row>
    <row r="229" spans="2:10" x14ac:dyDescent="0.3">
      <c r="B229" s="25"/>
      <c r="C229" s="25"/>
      <c r="D229" s="73"/>
      <c r="E229" s="21"/>
      <c r="F229" s="21"/>
      <c r="G229" s="24"/>
      <c r="H229" s="25"/>
      <c r="J229" s="73"/>
    </row>
    <row r="230" spans="2:10" x14ac:dyDescent="0.3">
      <c r="B230" s="25"/>
      <c r="C230" s="25"/>
      <c r="D230" s="73"/>
      <c r="E230" s="21"/>
      <c r="F230" s="21"/>
      <c r="G230" s="24"/>
      <c r="H230" s="25"/>
      <c r="J230" s="73"/>
    </row>
    <row r="231" spans="2:10" x14ac:dyDescent="0.3">
      <c r="B231" s="25"/>
      <c r="C231" s="25"/>
      <c r="D231" s="73"/>
      <c r="E231" s="21"/>
      <c r="F231" s="21"/>
      <c r="G231" s="24"/>
      <c r="H231" s="25"/>
      <c r="J231" s="73"/>
    </row>
    <row r="234" spans="2:10" x14ac:dyDescent="0.3">
      <c r="B234" s="33"/>
      <c r="C234" s="33"/>
      <c r="D234" s="76"/>
      <c r="E234" s="33"/>
      <c r="F234" s="33"/>
      <c r="G234" s="46"/>
      <c r="H234" s="33"/>
      <c r="I234" s="76"/>
      <c r="J234" s="76"/>
    </row>
    <row r="235" spans="2:10" x14ac:dyDescent="0.3">
      <c r="G235" s="15"/>
    </row>
    <row r="236" spans="2:10" x14ac:dyDescent="0.3">
      <c r="D236" s="75"/>
    </row>
    <row r="237" spans="2:10" x14ac:dyDescent="0.3">
      <c r="B237" s="11"/>
      <c r="C237" s="11"/>
      <c r="D237" s="77"/>
      <c r="E237" s="12"/>
      <c r="F237" s="12"/>
      <c r="H237" s="41"/>
      <c r="J237" s="95"/>
    </row>
    <row r="238" spans="2:10" x14ac:dyDescent="0.3">
      <c r="B238" s="8"/>
      <c r="C238" s="8"/>
      <c r="D238" s="75"/>
      <c r="E238" s="8"/>
      <c r="F238" s="8"/>
      <c r="G238" s="45"/>
      <c r="H238" s="42"/>
      <c r="J238" s="75"/>
    </row>
    <row r="239" spans="2:10" x14ac:dyDescent="0.3">
      <c r="G239" s="15"/>
    </row>
    <row r="242" spans="2:11" x14ac:dyDescent="0.3">
      <c r="B242" s="25"/>
      <c r="C242" s="25"/>
      <c r="D242" s="73"/>
      <c r="E242" s="21"/>
      <c r="F242" s="21"/>
      <c r="G242" s="24"/>
      <c r="H242" s="25"/>
      <c r="J242" s="73"/>
    </row>
    <row r="246" spans="2:11" x14ac:dyDescent="0.3">
      <c r="G246" s="15"/>
    </row>
    <row r="248" spans="2:11" x14ac:dyDescent="0.3">
      <c r="B248" s="33"/>
      <c r="C248" s="33"/>
      <c r="D248" s="76"/>
      <c r="E248" s="33"/>
      <c r="F248" s="33"/>
      <c r="G248" s="46"/>
      <c r="H248" s="33"/>
      <c r="I248" s="76"/>
      <c r="J248" s="76"/>
    </row>
    <row r="249" spans="2:11" x14ac:dyDescent="0.3">
      <c r="B249" s="33"/>
      <c r="C249" s="33"/>
      <c r="D249" s="76"/>
      <c r="E249" s="33"/>
      <c r="F249" s="33"/>
      <c r="G249" s="46"/>
      <c r="H249" s="33"/>
      <c r="I249" s="76"/>
      <c r="J249" s="76"/>
    </row>
    <row r="250" spans="2:11" x14ac:dyDescent="0.3">
      <c r="B250" s="33"/>
      <c r="C250" s="33"/>
      <c r="D250" s="76"/>
      <c r="E250" s="33"/>
      <c r="F250" s="33"/>
      <c r="G250" s="48"/>
      <c r="H250" s="33"/>
      <c r="I250" s="76"/>
      <c r="J250" s="76"/>
    </row>
    <row r="252" spans="2:11" x14ac:dyDescent="0.3">
      <c r="B252" s="22"/>
      <c r="C252" s="22"/>
      <c r="D252" s="81"/>
      <c r="E252" s="22"/>
      <c r="F252" s="22"/>
      <c r="G252" s="49"/>
      <c r="H252" s="60"/>
      <c r="I252" s="72"/>
      <c r="J252" s="81"/>
      <c r="K252" s="83"/>
    </row>
    <row r="253" spans="2:11" x14ac:dyDescent="0.3">
      <c r="B253" s="26"/>
      <c r="C253" s="26"/>
      <c r="D253" s="82"/>
      <c r="E253" s="26"/>
      <c r="F253" s="26"/>
      <c r="G253" s="50"/>
      <c r="H253" s="61"/>
      <c r="I253" s="72"/>
      <c r="J253" s="82"/>
      <c r="K253" s="83"/>
    </row>
    <row r="254" spans="2:11" x14ac:dyDescent="0.3">
      <c r="B254" s="38"/>
      <c r="C254" s="38"/>
      <c r="D254" s="82"/>
      <c r="E254" s="40"/>
      <c r="F254" s="40"/>
      <c r="G254" s="17"/>
      <c r="H254" s="61"/>
      <c r="I254" s="72"/>
      <c r="J254" s="96"/>
      <c r="K254" s="83"/>
    </row>
    <row r="255" spans="2:11" x14ac:dyDescent="0.3">
      <c r="B255" s="22"/>
      <c r="C255" s="22"/>
      <c r="D255" s="81"/>
      <c r="E255" s="22"/>
      <c r="F255" s="22"/>
      <c r="G255" s="51"/>
      <c r="H255" s="60"/>
      <c r="I255" s="72"/>
      <c r="J255" s="81"/>
      <c r="K255" s="83"/>
    </row>
    <row r="256" spans="2:11" x14ac:dyDescent="0.3">
      <c r="B256" s="22"/>
      <c r="C256" s="22"/>
      <c r="D256" s="81"/>
      <c r="E256" s="22"/>
      <c r="F256" s="22"/>
      <c r="G256" s="49"/>
      <c r="H256" s="60"/>
      <c r="I256" s="72"/>
      <c r="J256" s="81"/>
      <c r="K256" s="83"/>
    </row>
    <row r="257" spans="2:11" x14ac:dyDescent="0.3">
      <c r="B257" s="22"/>
      <c r="C257" s="22"/>
      <c r="D257" s="81"/>
      <c r="E257" s="22"/>
      <c r="F257" s="22"/>
      <c r="G257" s="49"/>
      <c r="H257" s="60"/>
      <c r="I257" s="72"/>
      <c r="J257" s="81"/>
      <c r="K257" s="83"/>
    </row>
    <row r="258" spans="2:11" x14ac:dyDescent="0.3">
      <c r="B258" s="16"/>
      <c r="C258" s="16"/>
      <c r="D258" s="72"/>
      <c r="E258" s="16"/>
      <c r="F258" s="16"/>
      <c r="G258" s="32"/>
      <c r="H258" s="18"/>
      <c r="I258" s="72"/>
      <c r="J258" s="72"/>
      <c r="K258" s="83"/>
    </row>
    <row r="259" spans="2:11" x14ac:dyDescent="0.3">
      <c r="B259" s="16"/>
      <c r="C259" s="16"/>
      <c r="D259" s="72"/>
      <c r="E259" s="16"/>
      <c r="F259" s="16"/>
      <c r="G259" s="17"/>
      <c r="H259" s="18"/>
      <c r="I259" s="72"/>
      <c r="J259" s="72"/>
      <c r="K259" s="83"/>
    </row>
    <row r="260" spans="2:11" x14ac:dyDescent="0.3">
      <c r="B260" s="18"/>
      <c r="C260" s="18"/>
      <c r="D260" s="72"/>
      <c r="E260" s="16"/>
      <c r="F260" s="16"/>
      <c r="G260" s="17"/>
      <c r="H260" s="18"/>
      <c r="I260" s="72"/>
      <c r="J260" s="72"/>
      <c r="K260" s="83"/>
    </row>
    <row r="261" spans="2:11" x14ac:dyDescent="0.3">
      <c r="B261" s="18"/>
      <c r="C261" s="18"/>
      <c r="D261" s="72"/>
      <c r="E261" s="16"/>
      <c r="F261" s="16"/>
      <c r="G261" s="17"/>
      <c r="H261" s="18"/>
      <c r="I261" s="72"/>
      <c r="J261" s="72"/>
      <c r="K261" s="83"/>
    </row>
    <row r="262" spans="2:11" x14ac:dyDescent="0.3">
      <c r="B262" s="16"/>
      <c r="C262" s="16"/>
      <c r="D262" s="72"/>
      <c r="E262" s="16"/>
      <c r="F262" s="16"/>
      <c r="G262" s="17"/>
      <c r="H262" s="18"/>
      <c r="I262" s="72"/>
      <c r="J262" s="72"/>
      <c r="K262" s="83"/>
    </row>
    <row r="263" spans="2:11" x14ac:dyDescent="0.3">
      <c r="B263" s="16"/>
      <c r="C263" s="16"/>
      <c r="D263" s="72"/>
      <c r="E263" s="16"/>
      <c r="F263" s="16"/>
      <c r="G263" s="17"/>
      <c r="H263" s="18"/>
      <c r="I263" s="72"/>
      <c r="J263" s="72"/>
      <c r="K263" s="83"/>
    </row>
    <row r="264" spans="2:11" x14ac:dyDescent="0.3">
      <c r="B264" s="16"/>
      <c r="C264" s="16"/>
      <c r="D264" s="72"/>
      <c r="E264" s="16"/>
      <c r="F264" s="16"/>
      <c r="G264" s="17"/>
      <c r="H264" s="18"/>
      <c r="I264" s="72"/>
      <c r="J264" s="72"/>
      <c r="K264" s="83"/>
    </row>
    <row r="265" spans="2:11" x14ac:dyDescent="0.3">
      <c r="B265" s="39"/>
      <c r="C265" s="39"/>
      <c r="D265" s="83"/>
      <c r="E265" s="39"/>
      <c r="F265" s="39"/>
      <c r="G265" s="52"/>
      <c r="H265" s="39"/>
      <c r="I265" s="83"/>
      <c r="J265" s="83"/>
      <c r="K265" s="83"/>
    </row>
    <row r="266" spans="2:11" x14ac:dyDescent="0.3">
      <c r="B266" s="39"/>
      <c r="C266" s="39"/>
      <c r="D266" s="83"/>
      <c r="E266" s="39"/>
      <c r="F266" s="39"/>
      <c r="G266" s="52"/>
      <c r="H266" s="39"/>
      <c r="I266" s="83"/>
      <c r="J266" s="83"/>
      <c r="K266" s="83"/>
    </row>
    <row r="267" spans="2:11" x14ac:dyDescent="0.3">
      <c r="B267" s="26"/>
      <c r="C267" s="26"/>
      <c r="D267" s="82"/>
      <c r="E267" s="26"/>
      <c r="F267" s="26"/>
      <c r="G267" s="50"/>
      <c r="H267" s="61"/>
      <c r="I267" s="72"/>
      <c r="J267" s="82"/>
      <c r="K267" s="83"/>
    </row>
    <row r="268" spans="2:11" x14ac:dyDescent="0.3">
      <c r="B268" s="29"/>
      <c r="C268" s="29"/>
      <c r="D268" s="84"/>
      <c r="E268" s="29"/>
      <c r="F268" s="29"/>
      <c r="G268" s="53"/>
      <c r="H268" s="62"/>
      <c r="I268" s="72"/>
      <c r="J268" s="84"/>
      <c r="K268" s="83"/>
    </row>
    <row r="269" spans="2:11" x14ac:dyDescent="0.3">
      <c r="B269" s="16"/>
      <c r="C269" s="16"/>
      <c r="D269" s="72"/>
      <c r="E269" s="16"/>
      <c r="F269" s="16"/>
      <c r="G269" s="17"/>
      <c r="H269" s="18"/>
      <c r="I269" s="72"/>
      <c r="J269" s="72"/>
      <c r="K269" s="83"/>
    </row>
    <row r="270" spans="2:11" x14ac:dyDescent="0.3">
      <c r="B270" s="22"/>
      <c r="C270" s="22"/>
      <c r="D270" s="81"/>
      <c r="E270" s="22"/>
      <c r="F270" s="22"/>
      <c r="G270" s="49"/>
      <c r="H270" s="60"/>
      <c r="I270" s="72"/>
      <c r="J270" s="81"/>
      <c r="K270" s="83"/>
    </row>
    <row r="271" spans="2:11" x14ac:dyDescent="0.3">
      <c r="B271" s="19"/>
      <c r="C271" s="19"/>
      <c r="D271" s="85"/>
      <c r="E271" s="19"/>
      <c r="F271" s="19"/>
      <c r="G271" s="32"/>
      <c r="H271" s="63"/>
      <c r="I271" s="72"/>
      <c r="J271" s="85"/>
      <c r="K271" s="83"/>
    </row>
    <row r="272" spans="2:11" x14ac:dyDescent="0.3">
      <c r="B272" s="16"/>
      <c r="C272" s="16"/>
      <c r="D272" s="72"/>
      <c r="E272" s="16"/>
      <c r="F272" s="16"/>
      <c r="G272" s="17"/>
      <c r="H272" s="18"/>
      <c r="I272" s="72"/>
      <c r="J272" s="72"/>
      <c r="K272" s="83"/>
    </row>
    <row r="273" spans="2:11" x14ac:dyDescent="0.3">
      <c r="B273" s="16"/>
      <c r="C273" s="16"/>
      <c r="D273" s="72"/>
      <c r="E273" s="16"/>
      <c r="F273" s="16"/>
      <c r="G273" s="32"/>
      <c r="H273" s="18"/>
      <c r="I273" s="72"/>
      <c r="J273" s="72"/>
      <c r="K273" s="83"/>
    </row>
    <row r="274" spans="2:11" x14ac:dyDescent="0.3">
      <c r="B274" s="16"/>
      <c r="C274" s="16"/>
      <c r="D274" s="72"/>
      <c r="E274" s="16"/>
      <c r="F274" s="16"/>
      <c r="G274" s="32"/>
      <c r="H274" s="18"/>
      <c r="I274" s="72"/>
      <c r="J274" s="72"/>
      <c r="K274" s="83"/>
    </row>
    <row r="275" spans="2:11" x14ac:dyDescent="0.3">
      <c r="B275" s="16"/>
      <c r="C275" s="16"/>
      <c r="D275" s="72"/>
      <c r="E275" s="16"/>
      <c r="F275" s="16"/>
      <c r="G275" s="17"/>
      <c r="H275" s="18"/>
      <c r="I275" s="72"/>
      <c r="J275" s="72"/>
      <c r="K275" s="83"/>
    </row>
    <row r="276" spans="2:11" x14ac:dyDescent="0.3">
      <c r="B276" s="16"/>
      <c r="C276" s="16"/>
      <c r="D276" s="72"/>
      <c r="E276" s="16"/>
      <c r="F276" s="16"/>
      <c r="G276" s="17"/>
      <c r="H276" s="18"/>
      <c r="I276" s="72"/>
      <c r="J276" s="72"/>
      <c r="K276" s="83"/>
    </row>
    <row r="277" spans="2:11" x14ac:dyDescent="0.3">
      <c r="B277" s="16"/>
      <c r="C277" s="16"/>
      <c r="D277" s="72"/>
      <c r="E277" s="16"/>
      <c r="F277" s="16"/>
      <c r="G277" s="17"/>
      <c r="H277" s="18"/>
      <c r="I277" s="72"/>
      <c r="J277" s="72"/>
      <c r="K277" s="83"/>
    </row>
    <row r="278" spans="2:11" x14ac:dyDescent="0.3">
      <c r="B278" s="16"/>
      <c r="C278" s="16"/>
      <c r="D278" s="72"/>
      <c r="E278" s="16"/>
      <c r="F278" s="16"/>
      <c r="G278" s="17"/>
      <c r="H278" s="18"/>
      <c r="I278" s="72"/>
      <c r="J278" s="72"/>
      <c r="K278" s="83"/>
    </row>
    <row r="279" spans="2:11" x14ac:dyDescent="0.3">
      <c r="B279" s="21"/>
      <c r="C279" s="21"/>
      <c r="D279" s="73"/>
      <c r="E279" s="21"/>
      <c r="F279" s="21"/>
      <c r="G279" s="24"/>
      <c r="H279" s="25"/>
      <c r="I279" s="73"/>
      <c r="J279" s="73"/>
      <c r="K279" s="92"/>
    </row>
    <row r="280" spans="2:11" x14ac:dyDescent="0.3">
      <c r="B280" s="37"/>
      <c r="C280" s="37"/>
      <c r="D280" s="86"/>
      <c r="E280" s="37"/>
      <c r="F280" s="37"/>
      <c r="G280" s="54"/>
      <c r="H280" s="64"/>
      <c r="I280" s="73"/>
      <c r="J280" s="86"/>
      <c r="K280" s="92"/>
    </row>
    <row r="281" spans="2:11" x14ac:dyDescent="0.3">
      <c r="B281" s="37"/>
      <c r="C281" s="37"/>
      <c r="D281" s="86"/>
      <c r="E281" s="37"/>
      <c r="F281" s="37"/>
      <c r="G281" s="54"/>
      <c r="H281" s="64"/>
      <c r="I281" s="73"/>
      <c r="J281" s="86"/>
      <c r="K281" s="92"/>
    </row>
    <row r="282" spans="2:11" x14ac:dyDescent="0.3">
      <c r="B282" s="37"/>
      <c r="C282" s="37"/>
      <c r="D282" s="86"/>
      <c r="E282" s="37"/>
      <c r="F282" s="37"/>
      <c r="G282" s="54"/>
      <c r="H282" s="64"/>
      <c r="I282" s="73"/>
      <c r="J282" s="86"/>
      <c r="K282" s="92"/>
    </row>
    <row r="283" spans="2:11" x14ac:dyDescent="0.3">
      <c r="B283" s="21"/>
      <c r="C283" s="21"/>
      <c r="D283" s="73"/>
      <c r="E283" s="21"/>
      <c r="F283" s="21"/>
      <c r="G283" s="24"/>
      <c r="H283" s="25"/>
      <c r="I283" s="73"/>
      <c r="J283" s="73"/>
      <c r="K283" s="92"/>
    </row>
    <row r="284" spans="2:11" x14ac:dyDescent="0.3">
      <c r="B284" s="31"/>
      <c r="C284" s="31"/>
      <c r="D284" s="87"/>
      <c r="E284" s="31"/>
      <c r="F284" s="31"/>
      <c r="G284" s="55"/>
      <c r="H284" s="65"/>
      <c r="I284" s="73"/>
      <c r="J284" s="87"/>
      <c r="K284" s="92"/>
    </row>
    <row r="285" spans="2:11" x14ac:dyDescent="0.3">
      <c r="B285" s="28"/>
      <c r="C285" s="28"/>
      <c r="D285" s="88"/>
      <c r="E285" s="28"/>
      <c r="F285" s="28"/>
      <c r="G285" s="56"/>
      <c r="H285" s="66"/>
      <c r="I285" s="73"/>
      <c r="J285" s="88"/>
      <c r="K285" s="92"/>
    </row>
    <row r="286" spans="2:11" x14ac:dyDescent="0.3">
      <c r="B286" s="21"/>
      <c r="C286" s="21"/>
      <c r="D286" s="73"/>
      <c r="E286" s="21"/>
      <c r="F286" s="21"/>
      <c r="G286" s="23"/>
      <c r="H286" s="25"/>
      <c r="I286" s="73"/>
      <c r="J286" s="73"/>
      <c r="K286" s="92"/>
    </row>
    <row r="287" spans="2:11" x14ac:dyDescent="0.3">
      <c r="B287" s="30"/>
      <c r="C287" s="30"/>
      <c r="D287" s="88"/>
      <c r="E287" s="30"/>
      <c r="F287" s="30"/>
      <c r="G287" s="56"/>
      <c r="H287" s="66"/>
      <c r="I287" s="73"/>
      <c r="J287" s="88"/>
      <c r="K287" s="92"/>
    </row>
    <row r="288" spans="2:11" x14ac:dyDescent="0.3">
      <c r="B288" s="28"/>
      <c r="C288" s="28"/>
      <c r="D288" s="88"/>
      <c r="E288" s="28"/>
      <c r="F288" s="28"/>
      <c r="G288" s="56"/>
      <c r="H288" s="66"/>
      <c r="I288" s="73"/>
      <c r="J288" s="88"/>
      <c r="K288" s="92"/>
    </row>
    <row r="289" spans="2:11" x14ac:dyDescent="0.3">
      <c r="B289" s="37"/>
      <c r="C289" s="37"/>
      <c r="D289" s="86"/>
      <c r="E289" s="37"/>
      <c r="F289" s="37"/>
      <c r="G289" s="54"/>
      <c r="H289" s="64"/>
      <c r="I289" s="73"/>
      <c r="J289" s="86"/>
      <c r="K289" s="92"/>
    </row>
    <row r="290" spans="2:11" x14ac:dyDescent="0.3">
      <c r="B290" s="28"/>
      <c r="C290" s="28"/>
      <c r="D290" s="88"/>
      <c r="E290" s="28"/>
      <c r="F290" s="28"/>
      <c r="G290" s="56"/>
      <c r="H290" s="66"/>
      <c r="I290" s="73"/>
      <c r="J290" s="88"/>
      <c r="K290" s="92"/>
    </row>
    <row r="291" spans="2:11" x14ac:dyDescent="0.3">
      <c r="B291" s="28"/>
      <c r="C291" s="28"/>
      <c r="D291" s="88"/>
      <c r="E291" s="28"/>
      <c r="F291" s="28"/>
      <c r="G291" s="56"/>
      <c r="H291" s="66"/>
      <c r="I291" s="73"/>
      <c r="J291" s="88"/>
      <c r="K291" s="92"/>
    </row>
    <row r="292" spans="2:11" x14ac:dyDescent="0.3">
      <c r="B292" s="21"/>
      <c r="C292" s="21"/>
      <c r="D292" s="73"/>
      <c r="E292" s="21"/>
      <c r="F292" s="21"/>
      <c r="G292" s="23"/>
      <c r="H292" s="25"/>
      <c r="I292" s="73"/>
      <c r="J292" s="73"/>
      <c r="K292" s="92"/>
    </row>
    <row r="293" spans="2:11" x14ac:dyDescent="0.3">
      <c r="B293" s="21"/>
      <c r="C293" s="21"/>
      <c r="D293" s="73"/>
      <c r="E293" s="21"/>
      <c r="F293" s="21"/>
      <c r="G293" s="24"/>
      <c r="H293" s="25"/>
      <c r="I293" s="73"/>
      <c r="J293" s="73"/>
      <c r="K293" s="92"/>
    </row>
    <row r="294" spans="2:11" x14ac:dyDescent="0.3">
      <c r="B294" s="21"/>
      <c r="C294" s="21"/>
      <c r="D294" s="73"/>
      <c r="E294" s="21"/>
      <c r="F294" s="21"/>
      <c r="G294" s="24"/>
      <c r="H294" s="25"/>
      <c r="I294" s="73"/>
      <c r="J294" s="73"/>
      <c r="K294" s="92"/>
    </row>
    <row r="295" spans="2:11" x14ac:dyDescent="0.3">
      <c r="B295" s="21"/>
      <c r="C295" s="21"/>
      <c r="D295" s="73"/>
      <c r="E295" s="21"/>
      <c r="F295" s="21"/>
      <c r="G295" s="24"/>
      <c r="H295" s="25"/>
      <c r="I295" s="73"/>
      <c r="J295" s="73"/>
      <c r="K295" s="92"/>
    </row>
    <row r="296" spans="2:11" x14ac:dyDescent="0.3">
      <c r="B296" s="21"/>
      <c r="C296" s="21"/>
      <c r="D296" s="73"/>
      <c r="E296" s="21"/>
      <c r="F296" s="21"/>
      <c r="G296" s="24"/>
      <c r="H296" s="25"/>
      <c r="I296" s="73"/>
      <c r="J296" s="73"/>
      <c r="K296" s="92"/>
    </row>
    <row r="297" spans="2:11" x14ac:dyDescent="0.3">
      <c r="B297" s="21"/>
      <c r="C297" s="21"/>
      <c r="D297" s="73"/>
      <c r="E297" s="21"/>
      <c r="F297" s="21"/>
      <c r="G297" s="23"/>
      <c r="H297" s="25"/>
      <c r="I297" s="73"/>
      <c r="J297" s="73"/>
      <c r="K297" s="92"/>
    </row>
    <row r="298" spans="2:11" x14ac:dyDescent="0.3">
      <c r="B298" s="33"/>
      <c r="C298" s="33"/>
      <c r="D298" s="76"/>
      <c r="E298" s="33"/>
      <c r="F298" s="33"/>
      <c r="G298" s="46"/>
      <c r="H298" s="33"/>
      <c r="I298" s="76"/>
      <c r="J298" s="76"/>
    </row>
    <row r="299" spans="2:11" x14ac:dyDescent="0.3">
      <c r="B299" s="33"/>
      <c r="C299" s="33"/>
      <c r="D299" s="76"/>
      <c r="E299" s="33"/>
      <c r="F299" s="33"/>
      <c r="G299" s="46"/>
      <c r="H299" s="33"/>
      <c r="I299" s="76"/>
      <c r="J299" s="76"/>
    </row>
    <row r="300" spans="2:11" x14ac:dyDescent="0.3">
      <c r="B300" s="21"/>
      <c r="C300" s="21"/>
      <c r="D300" s="73"/>
      <c r="E300" s="21"/>
      <c r="F300" s="21"/>
      <c r="G300" s="23"/>
      <c r="H300" s="25"/>
      <c r="I300" s="73"/>
      <c r="J300" s="73"/>
      <c r="K300" s="92"/>
    </row>
    <row r="301" spans="2:11" x14ac:dyDescent="0.3">
      <c r="B301" s="21"/>
      <c r="C301" s="21"/>
      <c r="D301" s="73"/>
      <c r="E301" s="21"/>
      <c r="F301" s="21"/>
      <c r="G301" s="24"/>
      <c r="H301" s="25"/>
      <c r="I301" s="73"/>
      <c r="J301" s="73"/>
      <c r="K301" s="92"/>
    </row>
    <row r="302" spans="2:11" x14ac:dyDescent="0.3">
      <c r="B302" s="28"/>
      <c r="C302" s="28"/>
      <c r="D302" s="88"/>
      <c r="E302" s="28"/>
      <c r="F302" s="28"/>
      <c r="G302" s="56"/>
      <c r="H302" s="66"/>
      <c r="J302" s="88"/>
    </row>
    <row r="303" spans="2:11" x14ac:dyDescent="0.3">
      <c r="B303" s="28"/>
      <c r="C303" s="28"/>
      <c r="D303" s="88"/>
      <c r="E303" s="28"/>
      <c r="F303" s="28"/>
      <c r="G303" s="56"/>
      <c r="H303" s="66"/>
      <c r="J303" s="88"/>
    </row>
    <row r="304" spans="2:11" x14ac:dyDescent="0.3">
      <c r="B304" s="21"/>
      <c r="C304" s="21"/>
      <c r="D304" s="73"/>
      <c r="E304" s="21"/>
      <c r="F304" s="21"/>
      <c r="G304" s="24"/>
      <c r="H304" s="25"/>
      <c r="J304" s="73"/>
    </row>
    <row r="305" spans="2:10" x14ac:dyDescent="0.3">
      <c r="B305" s="31"/>
      <c r="C305" s="31"/>
      <c r="D305" s="87"/>
      <c r="E305" s="31"/>
      <c r="F305" s="31"/>
      <c r="G305" s="55"/>
      <c r="H305" s="65"/>
      <c r="J305" s="87"/>
    </row>
    <row r="306" spans="2:10" x14ac:dyDescent="0.3">
      <c r="B306" s="21"/>
      <c r="C306" s="21"/>
      <c r="D306" s="73"/>
      <c r="E306" s="21"/>
      <c r="F306" s="21"/>
      <c r="G306" s="24"/>
      <c r="H306" s="25"/>
      <c r="J306" s="73"/>
    </row>
    <row r="307" spans="2:10" x14ac:dyDescent="0.3">
      <c r="B307" s="21"/>
      <c r="C307" s="21"/>
      <c r="D307" s="73"/>
      <c r="E307" s="21"/>
      <c r="F307" s="21"/>
      <c r="G307" s="24"/>
      <c r="H307" s="25"/>
      <c r="J307" s="73"/>
    </row>
    <row r="308" spans="2:10" x14ac:dyDescent="0.3">
      <c r="B308" s="21"/>
      <c r="C308" s="21"/>
      <c r="D308" s="73"/>
      <c r="E308" s="21"/>
      <c r="F308" s="21"/>
      <c r="G308" s="24"/>
      <c r="H308" s="25"/>
      <c r="J308" s="73"/>
    </row>
    <row r="309" spans="2:10" x14ac:dyDescent="0.3">
      <c r="B309" s="30"/>
      <c r="C309" s="30"/>
      <c r="D309" s="88"/>
      <c r="E309" s="30"/>
      <c r="F309" s="30"/>
      <c r="G309" s="56"/>
      <c r="H309" s="66"/>
      <c r="J309" s="88"/>
    </row>
    <row r="310" spans="2:10" x14ac:dyDescent="0.3">
      <c r="B310" s="30"/>
      <c r="C310" s="30"/>
      <c r="D310" s="88"/>
      <c r="E310" s="30"/>
      <c r="F310" s="30"/>
      <c r="G310" s="57"/>
      <c r="H310" s="66"/>
      <c r="J310" s="88"/>
    </row>
    <row r="311" spans="2:10" x14ac:dyDescent="0.3">
      <c r="B311" s="30"/>
      <c r="C311" s="30"/>
      <c r="D311" s="88"/>
      <c r="E311" s="30"/>
      <c r="F311" s="30"/>
      <c r="G311" s="56"/>
      <c r="H311" s="66"/>
      <c r="J311" s="88"/>
    </row>
    <row r="312" spans="2:10" x14ac:dyDescent="0.3">
      <c r="B312" s="28"/>
      <c r="C312" s="28"/>
      <c r="D312" s="88"/>
      <c r="E312" s="28"/>
      <c r="F312" s="28"/>
      <c r="G312" s="56"/>
      <c r="H312" s="66"/>
      <c r="J312" s="88"/>
    </row>
    <row r="313" spans="2:10" x14ac:dyDescent="0.3">
      <c r="B313" s="28"/>
      <c r="C313" s="28"/>
      <c r="D313" s="88"/>
      <c r="E313" s="28"/>
      <c r="F313" s="28"/>
      <c r="G313" s="56"/>
      <c r="H313" s="66"/>
      <c r="J313" s="88"/>
    </row>
    <row r="314" spans="2:10" x14ac:dyDescent="0.3">
      <c r="B314" s="21"/>
      <c r="C314" s="21"/>
      <c r="D314" s="73"/>
      <c r="E314" s="21"/>
      <c r="F314" s="21"/>
      <c r="G314" s="24"/>
      <c r="H314" s="25"/>
      <c r="J314" s="73"/>
    </row>
    <row r="315" spans="2:10" x14ac:dyDescent="0.3">
      <c r="B315" s="21"/>
      <c r="C315" s="21"/>
      <c r="D315" s="73"/>
      <c r="E315" s="21"/>
      <c r="F315" s="21"/>
      <c r="G315" s="24"/>
      <c r="H315" s="25"/>
      <c r="J315" s="73"/>
    </row>
    <row r="316" spans="2:10" x14ac:dyDescent="0.3">
      <c r="B316" s="28"/>
      <c r="C316" s="28"/>
      <c r="D316" s="88"/>
      <c r="E316" s="28"/>
      <c r="F316" s="28"/>
      <c r="G316" s="56"/>
      <c r="H316" s="66"/>
      <c r="J316" s="88"/>
    </row>
    <row r="317" spans="2:10" x14ac:dyDescent="0.3">
      <c r="B317" s="28"/>
      <c r="C317" s="28"/>
      <c r="D317" s="88"/>
      <c r="E317" s="28"/>
      <c r="F317" s="28"/>
      <c r="G317" s="56"/>
      <c r="H317" s="66"/>
      <c r="J317" s="88"/>
    </row>
    <row r="318" spans="2:10" x14ac:dyDescent="0.3">
      <c r="B318" s="21"/>
      <c r="C318" s="21"/>
      <c r="D318" s="73"/>
      <c r="E318" s="21"/>
      <c r="F318" s="21"/>
      <c r="G318" s="24"/>
      <c r="H318" s="25"/>
      <c r="J318" s="73"/>
    </row>
    <row r="319" spans="2:10" x14ac:dyDescent="0.3">
      <c r="B319" s="21"/>
      <c r="C319" s="21"/>
      <c r="D319" s="73"/>
      <c r="E319" s="21"/>
      <c r="F319" s="21"/>
      <c r="G319" s="24"/>
      <c r="H319" s="25"/>
      <c r="J319" s="73"/>
    </row>
    <row r="320" spans="2:10" x14ac:dyDescent="0.3">
      <c r="B320" s="21"/>
      <c r="C320" s="21"/>
      <c r="D320" s="73"/>
      <c r="E320" s="21"/>
      <c r="F320" s="21"/>
      <c r="G320" s="24"/>
      <c r="H320" s="25"/>
      <c r="J320" s="73"/>
    </row>
    <row r="321" spans="2:10" x14ac:dyDescent="0.3">
      <c r="B321" s="25"/>
      <c r="C321" s="25"/>
      <c r="D321" s="73"/>
      <c r="E321" s="21"/>
      <c r="F321" s="21"/>
      <c r="G321" s="24"/>
      <c r="H321" s="25"/>
      <c r="J321" s="73"/>
    </row>
    <row r="322" spans="2:10" x14ac:dyDescent="0.3">
      <c r="B322" s="25"/>
      <c r="C322" s="25"/>
      <c r="D322" s="73"/>
      <c r="E322" s="21"/>
      <c r="F322" s="21"/>
      <c r="G322" s="24"/>
      <c r="H322" s="25"/>
      <c r="J322" s="73"/>
    </row>
    <row r="326" spans="2:10" x14ac:dyDescent="0.3">
      <c r="G326" s="15"/>
    </row>
    <row r="327" spans="2:10" x14ac:dyDescent="0.3">
      <c r="B327" s="10"/>
      <c r="C327" s="10"/>
      <c r="D327" s="79"/>
      <c r="E327" s="10"/>
      <c r="F327" s="10"/>
      <c r="G327" s="47"/>
      <c r="H327" s="59"/>
      <c r="J327" s="79"/>
    </row>
    <row r="328" spans="2:10" x14ac:dyDescent="0.3">
      <c r="B328" s="8"/>
      <c r="C328" s="8"/>
      <c r="D328" s="75"/>
      <c r="E328" s="8"/>
      <c r="F328" s="8"/>
      <c r="G328" s="45"/>
      <c r="H328" s="42"/>
      <c r="J328" s="75"/>
    </row>
    <row r="329" spans="2:10" x14ac:dyDescent="0.3">
      <c r="B329" s="8"/>
      <c r="C329" s="8"/>
      <c r="D329" s="75"/>
      <c r="E329" s="8"/>
      <c r="F329" s="8"/>
      <c r="G329" s="45"/>
      <c r="H329" s="42"/>
      <c r="J329" s="75"/>
    </row>
    <row r="330" spans="2:10" x14ac:dyDescent="0.3">
      <c r="G330" s="15"/>
    </row>
    <row r="333" spans="2:10" x14ac:dyDescent="0.3">
      <c r="B333" s="25"/>
      <c r="C333" s="25"/>
      <c r="D333" s="73"/>
      <c r="E333" s="21"/>
      <c r="F333" s="21"/>
      <c r="G333" s="24"/>
      <c r="H333" s="25"/>
      <c r="J333" s="73"/>
    </row>
    <row r="337" spans="2:10" x14ac:dyDescent="0.3">
      <c r="G337" s="15"/>
    </row>
    <row r="339" spans="2:10" x14ac:dyDescent="0.3">
      <c r="B339" s="25"/>
      <c r="C339" s="25"/>
      <c r="D339" s="73"/>
      <c r="E339" s="21"/>
      <c r="F339" s="21"/>
      <c r="G339" s="24"/>
      <c r="H339" s="25"/>
      <c r="J339" s="73"/>
    </row>
    <row r="340" spans="2:10" x14ac:dyDescent="0.3">
      <c r="B340" s="25"/>
      <c r="C340" s="25"/>
      <c r="D340" s="73"/>
      <c r="E340" s="21"/>
      <c r="F340" s="21"/>
      <c r="G340" s="24"/>
      <c r="H340" s="25"/>
      <c r="J340" s="73"/>
    </row>
    <row r="343" spans="2:10" x14ac:dyDescent="0.3">
      <c r="B343" s="10"/>
      <c r="C343" s="10"/>
      <c r="D343" s="79"/>
      <c r="E343" s="10"/>
      <c r="F343" s="10"/>
      <c r="G343" s="47"/>
      <c r="H343" s="59"/>
      <c r="J343" s="79"/>
    </row>
    <row r="344" spans="2:10" x14ac:dyDescent="0.3">
      <c r="B344" s="10"/>
      <c r="C344" s="10"/>
      <c r="D344" s="79"/>
      <c r="E344" s="10"/>
      <c r="F344" s="10"/>
      <c r="G344" s="47"/>
      <c r="H344" s="59"/>
      <c r="J344" s="79"/>
    </row>
    <row r="345" spans="2:10" ht="15.6" x14ac:dyDescent="0.3">
      <c r="B345" s="13"/>
      <c r="C345" s="13"/>
      <c r="D345" s="77"/>
      <c r="E345" s="13"/>
      <c r="F345" s="13"/>
      <c r="G345" s="58"/>
      <c r="H345" s="14"/>
      <c r="J345" s="97"/>
    </row>
    <row r="349" spans="2:10" x14ac:dyDescent="0.3">
      <c r="B349" s="8"/>
      <c r="C349" s="8"/>
      <c r="D349" s="75"/>
      <c r="E349" s="8"/>
      <c r="F349" s="8"/>
      <c r="G349" s="45"/>
      <c r="H349" s="42"/>
      <c r="J349" s="75"/>
    </row>
    <row r="353" spans="2:10" x14ac:dyDescent="0.3">
      <c r="B353" s="2"/>
      <c r="C353" s="2"/>
      <c r="D353" s="77"/>
      <c r="E353" s="2"/>
      <c r="F353" s="2"/>
      <c r="G353" s="44"/>
      <c r="H353" s="41"/>
      <c r="J353" s="77"/>
    </row>
    <row r="355" spans="2:10" x14ac:dyDescent="0.3">
      <c r="B355" s="8"/>
      <c r="C355" s="8"/>
      <c r="D355" s="75"/>
      <c r="E355" s="8"/>
      <c r="F355" s="8"/>
      <c r="G355" s="45"/>
      <c r="H355" s="42"/>
      <c r="J355" s="75"/>
    </row>
    <row r="356" spans="2:10" x14ac:dyDescent="0.3">
      <c r="B356" s="10"/>
      <c r="C356" s="10"/>
      <c r="D356" s="79"/>
      <c r="E356" s="10"/>
      <c r="F356" s="10"/>
      <c r="G356" s="47"/>
      <c r="H356" s="59"/>
      <c r="J356" s="79"/>
    </row>
    <row r="357" spans="2:10" x14ac:dyDescent="0.3">
      <c r="B357" s="10"/>
      <c r="C357" s="10"/>
      <c r="D357" s="79"/>
      <c r="E357" s="10"/>
      <c r="F357" s="10"/>
      <c r="G357" s="47"/>
      <c r="H357" s="59"/>
      <c r="J357" s="79"/>
    </row>
    <row r="358" spans="2:10" x14ac:dyDescent="0.3">
      <c r="G358" s="15"/>
    </row>
    <row r="362" spans="2:10" x14ac:dyDescent="0.3">
      <c r="B362" s="33"/>
      <c r="C362" s="33"/>
      <c r="D362" s="76"/>
      <c r="E362" s="33"/>
      <c r="F362" s="33"/>
      <c r="G362" s="46"/>
      <c r="H362" s="33"/>
      <c r="I362" s="76"/>
      <c r="J362" s="76"/>
    </row>
    <row r="363" spans="2:10" x14ac:dyDescent="0.3">
      <c r="B363" s="33"/>
      <c r="C363" s="33"/>
      <c r="D363" s="76"/>
      <c r="E363" s="33"/>
      <c r="F363" s="33"/>
      <c r="G363" s="46"/>
      <c r="H363" s="33"/>
      <c r="I363" s="76"/>
      <c r="J363" s="76"/>
    </row>
    <row r="366" spans="2:10" x14ac:dyDescent="0.3">
      <c r="B366" s="10"/>
      <c r="C366" s="10"/>
      <c r="D366" s="79"/>
      <c r="E366" s="10"/>
      <c r="F366" s="10"/>
      <c r="G366" s="47"/>
      <c r="H366" s="59"/>
      <c r="J366" s="79"/>
    </row>
    <row r="367" spans="2:10" x14ac:dyDescent="0.3">
      <c r="B367" s="2"/>
      <c r="C367" s="2"/>
      <c r="D367" s="77"/>
      <c r="E367" s="2"/>
      <c r="F367" s="2"/>
      <c r="G367" s="44"/>
      <c r="H367" s="41"/>
      <c r="J367" s="77"/>
    </row>
    <row r="369" spans="1:41" x14ac:dyDescent="0.3">
      <c r="B369" s="25"/>
      <c r="C369" s="25"/>
      <c r="D369" s="73"/>
      <c r="E369" s="21"/>
      <c r="F369" s="21"/>
      <c r="G369" s="24"/>
      <c r="H369" s="25"/>
      <c r="J369" s="73"/>
    </row>
    <row r="370" spans="1:41" s="35" customFormat="1" x14ac:dyDescent="0.3">
      <c r="A370" s="99"/>
      <c r="B370" s="25"/>
      <c r="C370" s="25"/>
      <c r="D370" s="73"/>
      <c r="E370" s="21"/>
      <c r="F370" s="21"/>
      <c r="G370" s="24"/>
      <c r="H370" s="25"/>
      <c r="I370" s="71"/>
      <c r="J370" s="73"/>
      <c r="K370" s="76"/>
      <c r="AL370" s="34"/>
      <c r="AM370" s="34"/>
      <c r="AN370" s="34"/>
      <c r="AO370" s="34"/>
    </row>
    <row r="371" spans="1:41" s="34" customFormat="1" x14ac:dyDescent="0.3">
      <c r="A371" s="76"/>
      <c r="B371" s="25"/>
      <c r="C371" s="25"/>
      <c r="D371" s="73"/>
      <c r="E371" s="21"/>
      <c r="F371" s="21"/>
      <c r="G371" s="24"/>
      <c r="H371" s="25"/>
      <c r="I371" s="71"/>
      <c r="J371" s="73"/>
      <c r="K371" s="76"/>
    </row>
    <row r="372" spans="1:41" s="34" customFormat="1" x14ac:dyDescent="0.3">
      <c r="A372" s="76"/>
      <c r="B372"/>
      <c r="C372"/>
      <c r="D372" s="71"/>
      <c r="E372"/>
      <c r="F372"/>
      <c r="G372" s="3"/>
      <c r="H372" s="20"/>
      <c r="I372" s="71"/>
      <c r="J372" s="71"/>
      <c r="K372" s="76"/>
    </row>
    <row r="373" spans="1:41" s="34" customFormat="1" x14ac:dyDescent="0.3">
      <c r="A373" s="76"/>
      <c r="B373"/>
      <c r="C373"/>
      <c r="D373" s="71"/>
      <c r="E373"/>
      <c r="F373"/>
      <c r="G373" s="3"/>
      <c r="H373" s="20"/>
      <c r="I373" s="71"/>
      <c r="J373" s="71"/>
      <c r="K373" s="76"/>
    </row>
    <row r="374" spans="1:41" s="34" customFormat="1" x14ac:dyDescent="0.3">
      <c r="A374" s="76"/>
      <c r="B374" s="27"/>
      <c r="C374" s="27"/>
      <c r="D374" s="89"/>
      <c r="E374" s="21"/>
      <c r="F374" s="21"/>
      <c r="G374" s="24"/>
      <c r="H374" s="25"/>
      <c r="I374" s="71"/>
      <c r="J374" s="73"/>
      <c r="K374" s="76"/>
    </row>
    <row r="375" spans="1:41" s="34" customFormat="1" x14ac:dyDescent="0.3">
      <c r="A375" s="76"/>
      <c r="B375"/>
      <c r="C375"/>
      <c r="D375" s="71"/>
      <c r="E375"/>
      <c r="F375"/>
      <c r="G375" s="15"/>
      <c r="H375" s="20"/>
      <c r="I375" s="71"/>
      <c r="J375" s="71"/>
      <c r="K375" s="76"/>
    </row>
    <row r="376" spans="1:41" s="34" customFormat="1" x14ac:dyDescent="0.3">
      <c r="A376" s="76"/>
      <c r="B376"/>
      <c r="C376"/>
      <c r="D376" s="71"/>
      <c r="E376"/>
      <c r="F376"/>
      <c r="G376" s="3"/>
      <c r="H376" s="20"/>
      <c r="I376" s="71"/>
      <c r="J376" s="71"/>
      <c r="K376" s="76"/>
    </row>
    <row r="377" spans="1:41" s="34" customFormat="1" x14ac:dyDescent="0.3">
      <c r="A377" s="76"/>
      <c r="B377"/>
      <c r="C377"/>
      <c r="D377" s="71"/>
      <c r="E377"/>
      <c r="F377"/>
      <c r="G377" s="3"/>
      <c r="H377" s="20"/>
      <c r="I377" s="71"/>
      <c r="J377" s="71"/>
      <c r="K377" s="76"/>
    </row>
    <row r="378" spans="1:41" s="34" customFormat="1" x14ac:dyDescent="0.3">
      <c r="A378" s="76"/>
      <c r="B378"/>
      <c r="C378"/>
      <c r="D378" s="71"/>
      <c r="E378"/>
      <c r="F378"/>
      <c r="G378" s="15"/>
      <c r="H378" s="20"/>
      <c r="I378" s="71"/>
      <c r="J378" s="71"/>
      <c r="K378" s="76"/>
    </row>
    <row r="379" spans="1:41" s="34" customFormat="1" x14ac:dyDescent="0.3">
      <c r="A379" s="76"/>
      <c r="B379"/>
      <c r="C379"/>
      <c r="D379" s="71"/>
      <c r="E379"/>
      <c r="F379"/>
      <c r="G379" s="3"/>
      <c r="H379" s="20"/>
      <c r="I379" s="71"/>
      <c r="J379" s="71"/>
      <c r="K379" s="76"/>
    </row>
    <row r="380" spans="1:41" s="34" customFormat="1" x14ac:dyDescent="0.3">
      <c r="A380" s="76"/>
      <c r="B380"/>
      <c r="C380"/>
      <c r="D380" s="71"/>
      <c r="E380"/>
      <c r="F380"/>
      <c r="G380" s="3"/>
      <c r="H380" s="20"/>
      <c r="I380" s="71"/>
      <c r="J380" s="71"/>
      <c r="K380" s="76"/>
    </row>
    <row r="381" spans="1:41" s="34" customFormat="1" x14ac:dyDescent="0.3">
      <c r="A381" s="76"/>
      <c r="B381"/>
      <c r="C381"/>
      <c r="D381" s="71"/>
      <c r="E381"/>
      <c r="F381"/>
      <c r="G381" s="3"/>
      <c r="H381" s="20"/>
      <c r="I381" s="71"/>
      <c r="J381" s="71"/>
      <c r="K381" s="76"/>
    </row>
    <row r="382" spans="1:41" s="34" customFormat="1" x14ac:dyDescent="0.3">
      <c r="A382" s="76"/>
      <c r="B382"/>
      <c r="C382"/>
      <c r="D382" s="71"/>
      <c r="E382"/>
      <c r="F382"/>
      <c r="G382" s="3"/>
      <c r="H382" s="20"/>
      <c r="I382" s="71"/>
      <c r="J382" s="71"/>
      <c r="K382" s="76"/>
      <c r="AO382" s="36"/>
    </row>
    <row r="383" spans="1:41" s="34" customFormat="1" x14ac:dyDescent="0.3">
      <c r="A383" s="76"/>
      <c r="B383"/>
      <c r="C383"/>
      <c r="D383" s="71"/>
      <c r="E383"/>
      <c r="F383"/>
      <c r="G383" s="3"/>
      <c r="H383" s="20"/>
      <c r="I383" s="71"/>
      <c r="J383" s="71"/>
      <c r="K383" s="76"/>
      <c r="AO383" s="36"/>
    </row>
    <row r="384" spans="1:41" s="34" customFormat="1" x14ac:dyDescent="0.3">
      <c r="A384" s="76"/>
      <c r="B384"/>
      <c r="C384"/>
      <c r="D384" s="71"/>
      <c r="E384"/>
      <c r="F384"/>
      <c r="G384" s="3"/>
      <c r="H384" s="20"/>
      <c r="I384" s="71"/>
      <c r="J384" s="71"/>
      <c r="K384" s="76"/>
      <c r="AO384" s="36"/>
    </row>
    <row r="385" spans="1:41" s="34" customFormat="1" x14ac:dyDescent="0.3">
      <c r="A385" s="76"/>
      <c r="B385"/>
      <c r="C385"/>
      <c r="D385" s="71"/>
      <c r="E385"/>
      <c r="F385"/>
      <c r="G385" s="15"/>
      <c r="H385" s="20"/>
      <c r="I385" s="71"/>
      <c r="J385" s="71"/>
      <c r="K385" s="76"/>
      <c r="AO385" s="36"/>
    </row>
    <row r="386" spans="1:41" s="34" customFormat="1" x14ac:dyDescent="0.3">
      <c r="A386" s="76"/>
      <c r="B386" s="25"/>
      <c r="C386" s="25"/>
      <c r="D386" s="73"/>
      <c r="E386" s="21"/>
      <c r="F386" s="21"/>
      <c r="G386" s="24"/>
      <c r="H386" s="25"/>
      <c r="I386" s="71"/>
      <c r="J386" s="73"/>
      <c r="K386" s="76"/>
      <c r="AO386" s="36"/>
    </row>
    <row r="387" spans="1:41" s="34" customFormat="1" x14ac:dyDescent="0.3">
      <c r="A387" s="76"/>
      <c r="B387"/>
      <c r="C387"/>
      <c r="D387" s="71"/>
      <c r="E387"/>
      <c r="F387"/>
      <c r="G387" s="3"/>
      <c r="H387" s="20"/>
      <c r="I387" s="71"/>
      <c r="J387" s="71"/>
      <c r="K387" s="76"/>
      <c r="AO387" s="36"/>
    </row>
    <row r="388" spans="1:41" s="34" customFormat="1" x14ac:dyDescent="0.3">
      <c r="A388" s="76"/>
      <c r="B388"/>
      <c r="C388"/>
      <c r="D388" s="71"/>
      <c r="E388"/>
      <c r="F388"/>
      <c r="G388" s="3"/>
      <c r="H388" s="20"/>
      <c r="I388" s="71"/>
      <c r="J388" s="71"/>
      <c r="K388" s="76"/>
      <c r="AO388" s="36"/>
    </row>
    <row r="389" spans="1:41" s="34" customFormat="1" x14ac:dyDescent="0.3">
      <c r="A389" s="76"/>
      <c r="B389"/>
      <c r="C389"/>
      <c r="D389" s="71"/>
      <c r="E389"/>
      <c r="F389"/>
      <c r="G389" s="3"/>
      <c r="H389" s="20"/>
      <c r="I389" s="71"/>
      <c r="J389" s="71"/>
      <c r="K389" s="76"/>
      <c r="AM389" s="36"/>
      <c r="AO389" s="36"/>
    </row>
    <row r="390" spans="1:41" s="34" customFormat="1" x14ac:dyDescent="0.3">
      <c r="A390" s="76"/>
      <c r="B390"/>
      <c r="C390"/>
      <c r="D390" s="71"/>
      <c r="E390"/>
      <c r="F390"/>
      <c r="G390" s="3"/>
      <c r="H390" s="20"/>
      <c r="I390" s="71"/>
      <c r="J390" s="71"/>
      <c r="K390" s="76"/>
      <c r="AM390" s="36"/>
      <c r="AO390" s="36"/>
    </row>
    <row r="391" spans="1:41" s="34" customFormat="1" x14ac:dyDescent="0.3">
      <c r="A391" s="76"/>
      <c r="B391" s="8"/>
      <c r="C391" s="8"/>
      <c r="D391" s="75"/>
      <c r="E391" s="8"/>
      <c r="F391" s="8"/>
      <c r="G391" s="45"/>
      <c r="H391" s="42"/>
      <c r="I391" s="71"/>
      <c r="J391" s="75"/>
      <c r="K391" s="76"/>
      <c r="AM391" s="36"/>
      <c r="AO391" s="36"/>
    </row>
    <row r="392" spans="1:41" s="34" customFormat="1" x14ac:dyDescent="0.3">
      <c r="A392" s="76"/>
      <c r="B392" s="2"/>
      <c r="C392" s="2"/>
      <c r="D392" s="77"/>
      <c r="E392" s="2"/>
      <c r="F392" s="2"/>
      <c r="G392" s="44"/>
      <c r="H392" s="41"/>
      <c r="I392" s="71"/>
      <c r="J392" s="77"/>
      <c r="K392" s="76"/>
      <c r="AM392" s="36"/>
      <c r="AO392" s="36"/>
    </row>
    <row r="393" spans="1:41" s="34" customFormat="1" x14ac:dyDescent="0.3">
      <c r="A393" s="76"/>
      <c r="B393" s="2"/>
      <c r="C393" s="2"/>
      <c r="D393" s="77"/>
      <c r="E393" s="2"/>
      <c r="F393" s="2"/>
      <c r="G393" s="44"/>
      <c r="H393" s="41"/>
      <c r="I393" s="71"/>
      <c r="J393" s="77"/>
      <c r="K393" s="76"/>
      <c r="AM393" s="36"/>
      <c r="AO393" s="36"/>
    </row>
    <row r="394" spans="1:41" s="34" customFormat="1" x14ac:dyDescent="0.3">
      <c r="A394" s="76"/>
      <c r="B394" s="2"/>
      <c r="C394" s="2"/>
      <c r="D394" s="77"/>
      <c r="E394" s="2"/>
      <c r="F394" s="2"/>
      <c r="G394" s="44"/>
      <c r="H394" s="41"/>
      <c r="I394" s="71"/>
      <c r="J394" s="77"/>
      <c r="K394" s="76"/>
      <c r="AM394" s="36"/>
      <c r="AO394" s="36"/>
    </row>
  </sheetData>
  <mergeCells count="3">
    <mergeCell ref="A33:C33"/>
    <mergeCell ref="E33:G33"/>
    <mergeCell ref="E34:G36"/>
  </mergeCells>
  <dataValidations count="22">
    <dataValidation type="list" allowBlank="1" showErrorMessage="1" sqref="WUZ340:WUZ369 D85:D99 IN85:IN99 SJ85:SJ99 ACF85:ACF99 AMB85:AMB99 AVX85:AVX99 BFT85:BFT99 BPP85:BPP99 BZL85:BZL99 CJH85:CJH99 CTD85:CTD99 DCZ85:DCZ99 DMV85:DMV99 DWR85:DWR99 EGN85:EGN99 EQJ85:EQJ99 FAF85:FAF99 FKB85:FKB99 FTX85:FTX99 GDT85:GDT99 GNP85:GNP99 GXL85:GXL99 HHH85:HHH99 HRD85:HRD99 IAZ85:IAZ99 IKV85:IKV99 IUR85:IUR99 JEN85:JEN99 JOJ85:JOJ99 JYF85:JYF99 KIB85:KIB99 KRX85:KRX99 LBT85:LBT99 LLP85:LLP99 LVL85:LVL99 MFH85:MFH99 MPD85:MPD99 MYZ85:MYZ99 NIV85:NIV99 NSR85:NSR99 OCN85:OCN99 OMJ85:OMJ99 OWF85:OWF99 PGB85:PGB99 PPX85:PPX99 PZT85:PZT99 QJP85:QJP99 QTL85:QTL99 RDH85:RDH99 RND85:RND99 RWZ85:RWZ99 SGV85:SGV99 SQR85:SQR99 TAN85:TAN99 TKJ85:TKJ99 TUF85:TUF99 UEB85:UEB99 UNX85:UNX99 UXT85:UXT99 VHP85:VHP99 VRL85:VRL99 WBH85:WBH99 WLD85:WLD99 WUZ85:WUZ99 IN121:IN240 SJ121:SJ240 ACF121:ACF240 AMB121:AMB240 AVX121:AVX240 BFT121:BFT240 BPP121:BPP240 BZL121:BZL240 CJH121:CJH240 CTD121:CTD240 DCZ121:DCZ240 DMV121:DMV240 DWR121:DWR240 EGN121:EGN240 EQJ121:EQJ240 FAF121:FAF240 FKB121:FKB240 FTX121:FTX240 GDT121:GDT240 GNP121:GNP240 GXL121:GXL240 HHH121:HHH240 HRD121:HRD240 IAZ121:IAZ240 IKV121:IKV240 IUR121:IUR240 JEN121:JEN240 JOJ121:JOJ240 JYF121:JYF240 KIB121:KIB240 KRX121:KRX240 LBT121:LBT240 LLP121:LLP240 LVL121:LVL240 MFH121:MFH240 MPD121:MPD240 MYZ121:MYZ240 NIV121:NIV240 NSR121:NSR240 OCN121:OCN240 OMJ121:OMJ240 OWF121:OWF240 PGB121:PGB240 PPX121:PPX240 PZT121:PZT240 QJP121:QJP240 QTL121:QTL240 RDH121:RDH240 RND121:RND240 RWZ121:RWZ240 SGV121:SGV240 SQR121:SQR240 TAN121:TAN240 TKJ121:TKJ240 TUF121:TUF240 UEB121:UEB240 UNX121:UNX240 UXT121:UXT240 VHP121:VHP240 VRL121:VRL240 WBH121:WBH240 WLD121:WLD240 WUZ121:WUZ240 D249 IN249 SJ249 ACF249 AMB249 AVX249 BFT249 BPP249 BZL249 CJH249 CTD249 DCZ249 DMV249 DWR249 EGN249 EQJ249 FAF249 FKB249 FTX249 GDT249 GNP249 GXL249 HHH249 HRD249 IAZ249 IKV249 IUR249 JEN249 JOJ249 JYF249 KIB249 KRX249 LBT249 LLP249 LVL249 MFH249 MPD249 MYZ249 NIV249 NSR249 OCN249 OMJ249 OWF249 PGB249 PPX249 PZT249 QJP249 QTL249 RDH249 RND249 RWZ249 SGV249 SQR249 TAN249 TKJ249 TUF249 UEB249 UNX249 UXT249 VHP249 VRL249 WBH249 WLD249 WUZ249 D242:D247 IN242:IN247 SJ242:SJ247 ACF242:ACF247 AMB242:AMB247 AVX242:AVX247 BFT242:BFT247 BPP242:BPP247 BZL242:BZL247 CJH242:CJH247 CTD242:CTD247 DCZ242:DCZ247 DMV242:DMV247 DWR242:DWR247 EGN242:EGN247 EQJ242:EQJ247 FAF242:FAF247 FKB242:FKB247 FTX242:FTX247 GDT242:GDT247 GNP242:GNP247 GXL242:GXL247 HHH242:HHH247 HRD242:HRD247 IAZ242:IAZ247 IKV242:IKV247 IUR242:IUR247 JEN242:JEN247 JOJ242:JOJ247 JYF242:JYF247 KIB242:KIB247 KRX242:KRX247 LBT242:LBT247 LLP242:LLP247 LVL242:LVL247 MFH242:MFH247 MPD242:MPD247 MYZ242:MYZ247 NIV242:NIV247 NSR242:NSR247 OCN242:OCN247 OMJ242:OMJ247 OWF242:OWF247 PGB242:PGB247 PPX242:PPX247 PZT242:PZT247 QJP242:QJP247 QTL242:QTL247 RDH242:RDH247 RND242:RND247 RWZ242:RWZ247 SGV242:SGV247 SQR242:SQR247 TAN242:TAN247 TKJ242:TKJ247 TUF242:TUF247 UEB242:UEB247 UNX242:UNX247 UXT242:UXT247 VHP242:VHP247 VRL242:VRL247 WBH242:WBH247 WLD242:WLD247 WUZ242:WUZ247 D251 IN251 SJ251 ACF251 AMB251 AVX251 BFT251 BPP251 BZL251 CJH251 CTD251 DCZ251 DMV251 DWR251 EGN251 EQJ251 FAF251 FKB251 FTX251 GDT251 GNP251 GXL251 HHH251 HRD251 IAZ251 IKV251 IUR251 JEN251 JOJ251 JYF251 KIB251 KRX251 LBT251 LLP251 LVL251 MFH251 MPD251 MYZ251 NIV251 NSR251 OCN251 OMJ251 OWF251 PGB251 PPX251 PZT251 QJP251 QTL251 RDH251 RND251 RWZ251 SGV251 SQR251 TAN251 TKJ251 TUF251 UEB251 UNX251 UXT251 VHP251 VRL251 WBH251 WLD251 WUZ251 D340:D369 IN340:IN369 SJ340:SJ369 ACF340:ACF369 AMB340:AMB369 AVX340:AVX369 BFT340:BFT369 BPP340:BPP369 BZL340:BZL369 CJH340:CJH369 CTD340:CTD369 DCZ340:DCZ369 DMV340:DMV369 DWR340:DWR369 EGN340:EGN369 EQJ340:EQJ369 FAF340:FAF369 FKB340:FKB369 FTX340:FTX369 GDT340:GDT369 GNP340:GNP369 GXL340:GXL369 HHH340:HHH369 HRD340:HRD369 IAZ340:IAZ369 IKV340:IKV369 IUR340:IUR369 JEN340:JEN369 JOJ340:JOJ369 JYF340:JYF369 KIB340:KIB369 KRX340:KRX369 LBT340:LBT369 LLP340:LLP369 LVL340:LVL369 MFH340:MFH369 MPD340:MPD369 MYZ340:MYZ369 NIV340:NIV369 NSR340:NSR369 OCN340:OCN369 OMJ340:OMJ369 OWF340:OWF369 PGB340:PGB369 PPX340:PPX369 PZT340:PZT369 QJP340:QJP369 QTL340:QTL369 RDH340:RDH369 RND340:RND369 RWZ340:RWZ369 SGV340:SGV369 SQR340:SQR369 TAN340:TAN369 TKJ340:TKJ369 TUF340:TUF369 UEB340:UEB369 UNX340:UNX369 UXT340:UXT369 VHP340:VHP369 VRL340:VRL369 WBH340:WBH369 WLD340:WLD369 D107:D240 D377:D380 IN377:IN380 SJ377:SJ380 ACF377:ACF380 AMB377:AMB380 AVX377:AVX380 BFT377:BFT380 BPP377:BPP380 BZL377:BZL380 CJH377:CJH380 CTD377:CTD380 DCZ377:DCZ380 DMV377:DMV380 DWR377:DWR380 EGN377:EGN380 EQJ377:EQJ380 FAF377:FAF380 FKB377:FKB380 FTX377:FTX380 GDT377:GDT380 GNP377:GNP380 GXL377:GXL380 HHH377:HHH380 HRD377:HRD380 IAZ377:IAZ380 IKV377:IKV380 IUR377:IUR380 JEN377:JEN380 JOJ377:JOJ380 JYF377:JYF380 KIB377:KIB380 KRX377:KRX380 LBT377:LBT380 LLP377:LLP380 LVL377:LVL380 MFH377:MFH380 MPD377:MPD380 MYZ377:MYZ380 NIV377:NIV380 NSR377:NSR380 OCN377:OCN380 OMJ377:OMJ380 OWF377:OWF380 PGB377:PGB380 PPX377:PPX380 PZT377:PZT380 QJP377:QJP380 QTL377:QTL380 RDH377:RDH380 RND377:RND380 RWZ377:RWZ380 SGV377:SGV380 SQR377:SQR380 TAN377:TAN380 TKJ377:TKJ380 TUF377:TUF380 UEB377:UEB380 UNX377:UNX380 UXT377:UXT380 VHP377:VHP380 VRL377:VRL380 WBH377:WBH380 WLD377:WLD380 WUZ377:WUZ380 D373:D374 IN373:IN374 SJ373:SJ374 ACF373:ACF374 AMB373:AMB374 AVX373:AVX374 BFT373:BFT374 BPP373:BPP374 BZL373:BZL374 CJH373:CJH374 CTD373:CTD374 DCZ373:DCZ374 DMV373:DMV374 DWR373:DWR374 EGN373:EGN374 EQJ373:EQJ374 FAF373:FAF374 FKB373:FKB374 FTX373:FTX374 GDT373:GDT374 GNP373:GNP374 GXL373:GXL374 HHH373:HHH374 HRD373:HRD374 IAZ373:IAZ374 IKV373:IKV374 IUR373:IUR374 JEN373:JEN374 JOJ373:JOJ374 JYF373:JYF374 KIB373:KIB374 KRX373:KRX374 LBT373:LBT374 LLP373:LLP374 LVL373:LVL374 MFH373:MFH374 MPD373:MPD374 MYZ373:MYZ374 NIV373:NIV374 NSR373:NSR374 OCN373:OCN374 OMJ373:OMJ374 OWF373:OWF374 PGB373:PGB374 PPX373:PPX374 PZT373:PZT374 QJP373:QJP374 QTL373:QTL374 RDH373:RDH374 RND373:RND374 RWZ373:RWZ374 SGV373:SGV374 SQR373:SQR374 TAN373:TAN374 TKJ373:TKJ374 TUF373:TUF374 UEB373:UEB374 UNX373:UNX374 UXT373:UXT374 VHP373:VHP374 VRL373:VRL374 WBH373:WBH374 WLD373:WLD374 WUZ373:WUZ374 D371 IN371 SJ371 ACF371 AMB371 AVX371 BFT371 BPP371 BZL371 CJH371 CTD371 DCZ371 DMV371 DWR371 EGN371 EQJ371 FAF371 FKB371 FTX371 GDT371 GNP371 GXL371 HHH371 HRD371 IAZ371 IKV371 IUR371 JEN371 JOJ371 JYF371 KIB371 KRX371 LBT371 LLP371 LVL371 MFH371 MPD371 MYZ371 NIV371 NSR371 OCN371 OMJ371 OWF371 PGB371 PPX371 PZT371 QJP371 QTL371 RDH371 RND371 RWZ371 SGV371 SQR371 TAN371 TKJ371 TUF371 UEB371 UNX371 UXT371 VHP371 VRL371 WBH371 WLD371 WUZ371 D382:D388 IN382:IN388 SJ382:SJ388 ACF382:ACF388 AMB382:AMB388 AVX382:AVX388 BFT382:BFT388 BPP382:BPP388 BZL382:BZL388 CJH382:CJH388 CTD382:CTD388 DCZ382:DCZ388 DMV382:DMV388 DWR382:DWR388 EGN382:EGN388 EQJ382:EQJ388 FAF382:FAF388 FKB382:FKB388 FTX382:FTX388 GDT382:GDT388 GNP382:GNP388 GXL382:GXL388 HHH382:HHH388 HRD382:HRD388 IAZ382:IAZ388 IKV382:IKV388 IUR382:IUR388 JEN382:JEN388 JOJ382:JOJ388 JYF382:JYF388 KIB382:KIB388 KRX382:KRX388 LBT382:LBT388 LLP382:LLP388 LVL382:LVL388 MFH382:MFH388 MPD382:MPD388 MYZ382:MYZ388 NIV382:NIV388 NSR382:NSR388 OCN382:OCN388 OMJ382:OMJ388 OWF382:OWF388 PGB382:PGB388 PPX382:PPX388 PZT382:PZT388 QJP382:QJP388 QTL382:QTL388 RDH382:RDH388 RND382:RND388 RWZ382:RWZ388 SGV382:SGV388 SQR382:SQR388 TAN382:TAN388 TKJ382:TKJ388 TUF382:TUF388 UEB382:UEB388 UNX382:UNX388 UXT382:UXT388 VHP382:VHP388 VRL382:VRL388 WBH382:WBH388 WLD382:WLD388 WUZ382:WUZ388 D394 IN394 SJ394 ACF394 AMB394 AVX394 BFT394 BPP394 BZL394 CJH394 CTD394 DCZ394 DMV394 DWR394 EGN394 EQJ394 FAF394 FKB394 FTX394 GDT394 GNP394 GXL394 HHH394 HRD394 IAZ394 IKV394 IUR394 JEN394 JOJ394 JYF394 KIB394 KRX394 LBT394 LLP394 LVL394 MFH394 MPD394 MYZ394 NIV394 NSR394 OCN394 OMJ394 OWF394 PGB394 PPX394 PZT394 QJP394 QTL394 RDH394 RND394 RWZ394 SGV394 SQR394 TAN394 TKJ394 TUF394 UEB394 UNX394 UXT394 VHP394 VRL394 WBH394 WLD394 WUZ394 D390:D392 IN390:IN392 SJ390:SJ392 ACF390:ACF392 AMB390:AMB392 AVX390:AVX392 BFT390:BFT392 BPP390:BPP392 BZL390:BZL392 CJH390:CJH392 CTD390:CTD392 DCZ390:DCZ392 DMV390:DMV392 DWR390:DWR392 EGN390:EGN392 EQJ390:EQJ392 FAF390:FAF392 FKB390:FKB392 FTX390:FTX392 GDT390:GDT392 GNP390:GNP392 GXL390:GXL392 HHH390:HHH392 HRD390:HRD392 IAZ390:IAZ392 IKV390:IKV392 IUR390:IUR392 JEN390:JEN392 JOJ390:JOJ392 JYF390:JYF392 KIB390:KIB392 KRX390:KRX392 LBT390:LBT392 LLP390:LLP392 LVL390:LVL392 MFH390:MFH392 MPD390:MPD392 MYZ390:MYZ392 NIV390:NIV392 NSR390:NSR392 OCN390:OCN392 OMJ390:OMJ392 OWF390:OWF392 PGB390:PGB392 PPX390:PPX392 PZT390:PZT392 QJP390:QJP392 QTL390:QTL392 RDH390:RDH392 RND390:RND392 RWZ390:RWZ392 SGV390:SGV392 SQR390:SQR392 TAN390:TAN392 TKJ390:TKJ392 TUF390:TUF392 UEB390:UEB392 UNX390:UNX392 UXT390:UXT392 VHP390:VHP392 VRL390:VRL392 WBH390:WBH392 WLD390:WLD392 WUZ390:WUZ392 D253:D326 IN253:IN281 SJ253:SJ281 ACF253:ACF281 AMB253:AMB281 AVX253:AVX281 BFT253:BFT281 BPP253:BPP281 BZL253:BZL281 CJH253:CJH281 CTD253:CTD281 DCZ253:DCZ281 DMV253:DMV281 DWR253:DWR281 EGN253:EGN281 EQJ253:EQJ281 FAF253:FAF281 FKB253:FKB281 FTX253:FTX281 GDT253:GDT281 GNP253:GNP281 GXL253:GXL281 HHH253:HHH281 HRD253:HRD281 IAZ253:IAZ281 IKV253:IKV281 IUR253:IUR281 JEN253:JEN281 JOJ253:JOJ281 JYF253:JYF281 KIB253:KIB281 KRX253:KRX281 LBT253:LBT281 LLP253:LLP281 LVL253:LVL281 MFH253:MFH281 MPD253:MPD281 MYZ253:MYZ281 NIV253:NIV281 NSR253:NSR281 OCN253:OCN281 OMJ253:OMJ281 OWF253:OWF281 PGB253:PGB281 PPX253:PPX281 PZT253:PZT281 QJP253:QJP281 QTL253:QTL281 RDH253:RDH281 RND253:RND281 RWZ253:RWZ281 SGV253:SGV281 SQR253:SQR281 TAN253:TAN281 TKJ253:TKJ281 TUF253:TUF281 UEB253:UEB281 UNX253:UNX281 UXT253:UXT281 VHP253:VHP281 VRL253:VRL281 WBH253:WBH281 WLD253:WLD281 WUZ253:WUZ281 WTT29 WJX29 WAB29 VQF29 VGJ29 UWN29 UMR29 UCV29 TSZ29 TJD29 SZH29 SPL29 SFP29 RVT29 RLX29 RCB29 QSF29 QIJ29 PYN29 POR29 PEV29 OUZ29 OLD29 OBH29 NRL29 NHP29 MXT29 MNX29 MEB29 LUF29 LKJ29 LAN29 KQR29 KGV29 JWZ29 JND29 JDH29 ITL29 IJP29 HZT29 HPX29 HGB29 GWF29 GMJ29 GCN29 FSR29 FIV29 EYZ29 EPD29 EFH29 DVL29 DLP29 DBT29 CRX29 CIB29 BYF29 BOJ29 BEN29 AUR29 AKV29 AAZ29 RD29 HH29 HV30 RR30 ABN30 ALJ30 AVF30 BFB30 BOX30 BYT30 CIP30 CSL30 DCH30 DMD30 DVZ30 EFV30 EPR30 EZN30 FJJ30 FTF30 GDB30 GMX30 GWT30 HGP30 HQL30 IAH30 IKD30 ITZ30 JDV30 JNR30 JXN30 KHJ30 KRF30 LBB30 LKX30 LUT30 MEP30 MOL30 MYH30 NID30 NRZ30 OBV30 OLR30 OVN30 PFJ30 PPF30 PZB30 QIX30 QST30 RCP30 RML30 RWH30 SGD30 SPZ30 SZV30 TJR30 TTN30 UDJ30 UNF30 UXB30 VGX30 VQT30 WAP30 WKL30 WUH30">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30 G85:G99 IQ85:IQ99 SM85:SM99 ACI85:ACI99 AME85:AME99 AWA85:AWA99 BFW85:BFW99 BPS85:BPS99 BZO85:BZO99 CJK85:CJK99 CTG85:CTG99 DDC85:DDC99 DMY85:DMY99 DWU85:DWU99 EGQ85:EGQ99 EQM85:EQM99 FAI85:FAI99 FKE85:FKE99 FUA85:FUA99 GDW85:GDW99 GNS85:GNS99 GXO85:GXO99 HHK85:HHK99 HRG85:HRG99 IBC85:IBC99 IKY85:IKY99 IUU85:IUU99 JEQ85:JEQ99 JOM85:JOM99 JYI85:JYI99 KIE85:KIE99 KSA85:KSA99 LBW85:LBW99 LLS85:LLS99 LVO85:LVO99 MFK85:MFK99 MPG85:MPG99 MZC85:MZC99 NIY85:NIY99 NSU85:NSU99 OCQ85:OCQ99 OMM85:OMM99 OWI85:OWI99 PGE85:PGE99 PQA85:PQA99 PZW85:PZW99 QJS85:QJS99 QTO85:QTO99 RDK85:RDK99 RNG85:RNG99 RXC85:RXC99 SGY85:SGY99 SQU85:SQU99 TAQ85:TAQ99 TKM85:TKM99 TUI85:TUI99 UEE85:UEE99 UOA85:UOA99 UXW85:UXW99 VHS85:VHS99 VRO85:VRO99 WBK85:WBK99 WLG85:WLG99 WVC85:WVC99 G107:G240 IQ121:IQ240 SM121:SM240 ACI121:ACI240 AME121:AME240 AWA121:AWA240 BFW121:BFW240 BPS121:BPS240 BZO121:BZO240 CJK121:CJK240 CTG121:CTG240 DDC121:DDC240 DMY121:DMY240 DWU121:DWU240 EGQ121:EGQ240 EQM121:EQM240 FAI121:FAI240 FKE121:FKE240 FUA121:FUA240 GDW121:GDW240 GNS121:GNS240 GXO121:GXO240 HHK121:HHK240 HRG121:HRG240 IBC121:IBC240 IKY121:IKY240 IUU121:IUU240 JEQ121:JEQ240 JOM121:JOM240 JYI121:JYI240 KIE121:KIE240 KSA121:KSA240 LBW121:LBW240 LLS121:LLS240 LVO121:LVO240 MFK121:MFK240 MPG121:MPG240 MZC121:MZC240 NIY121:NIY240 NSU121:NSU240 OCQ121:OCQ240 OMM121:OMM240 OWI121:OWI240 PGE121:PGE240 PQA121:PQA240 PZW121:PZW240 QJS121:QJS240 QTO121:QTO240 RDK121:RDK240 RNG121:RNG240 RXC121:RXC240 SGY121:SGY240 SQU121:SQU240 TAQ121:TAQ240 TKM121:TKM240 TUI121:TUI240 UEE121:UEE240 UOA121:UOA240 UXW121:UXW240 VHS121:VHS240 VRO121:VRO240 WBK121:WBK240 WLG121:WLG240 WVC121:WVC240 G249 IQ249 SM249 ACI249 AME249 AWA249 BFW249 BPS249 BZO249 CJK249 CTG249 DDC249 DMY249 DWU249 EGQ249 EQM249 FAI249 FKE249 FUA249 GDW249 GNS249 GXO249 HHK249 HRG249 IBC249 IKY249 IUU249 JEQ249 JOM249 JYI249 KIE249 KSA249 LBW249 LLS249 LVO249 MFK249 MPG249 MZC249 NIY249 NSU249 OCQ249 OMM249 OWI249 PGE249 PQA249 PZW249 QJS249 QTO249 RDK249 RNG249 RXC249 SGY249 SQU249 TAQ249 TKM249 TUI249 UEE249 UOA249 UXW249 VHS249 VRO249 WBK249 WLG249 WVC249 G242:G247 IQ242:IQ247 SM242:SM247 ACI242:ACI247 AME242:AME247 AWA242:AWA247 BFW242:BFW247 BPS242:BPS247 BZO242:BZO247 CJK242:CJK247 CTG242:CTG247 DDC242:DDC247 DMY242:DMY247 DWU242:DWU247 EGQ242:EGQ247 EQM242:EQM247 FAI242:FAI247 FKE242:FKE247 FUA242:FUA247 GDW242:GDW247 GNS242:GNS247 GXO242:GXO247 HHK242:HHK247 HRG242:HRG247 IBC242:IBC247 IKY242:IKY247 IUU242:IUU247 JEQ242:JEQ247 JOM242:JOM247 JYI242:JYI247 KIE242:KIE247 KSA242:KSA247 LBW242:LBW247 LLS242:LLS247 LVO242:LVO247 MFK242:MFK247 MPG242:MPG247 MZC242:MZC247 NIY242:NIY247 NSU242:NSU247 OCQ242:OCQ247 OMM242:OMM247 OWI242:OWI247 PGE242:PGE247 PQA242:PQA247 PZW242:PZW247 QJS242:QJS247 QTO242:QTO247 RDK242:RDK247 RNG242:RNG247 RXC242:RXC247 SGY242:SGY247 SQU242:SQU247 TAQ242:TAQ247 TKM242:TKM247 TUI242:TUI247 UEE242:UEE247 UOA242:UOA247 UXW242:UXW247 VHS242:VHS247 VRO242:VRO247 WBK242:WBK247 WLG242:WLG247 WVC242:WVC247 G251 IQ251 SM251 ACI251 AME251 AWA251 BFW251 BPS251 BZO251 CJK251 CTG251 DDC251 DMY251 DWU251 EGQ251 EQM251 FAI251 FKE251 FUA251 GDW251 GNS251 GXO251 HHK251 HRG251 IBC251 IKY251 IUU251 JEQ251 JOM251 JYI251 KIE251 KSA251 LBW251 LLS251 LVO251 MFK251 MPG251 MZC251 NIY251 NSU251 OCQ251 OMM251 OWI251 PGE251 PQA251 PZW251 QJS251 QTO251 RDK251 RNG251 RXC251 SGY251 SQU251 TAQ251 TKM251 TUI251 UEE251 UOA251 UXW251 VHS251 VRO251 WBK251 WLG251 WVC251 G257:G326 IQ257:IQ281 SM257:SM281 ACI257:ACI281 AME257:AME281 AWA257:AWA281 BFW257:BFW281 BPS257:BPS281 BZO257:BZO281 CJK257:CJK281 CTG257:CTG281 DDC257:DDC281 DMY257:DMY281 DWU257:DWU281 EGQ257:EGQ281 EQM257:EQM281 FAI257:FAI281 FKE257:FKE281 FUA257:FUA281 GDW257:GDW281 GNS257:GNS281 GXO257:GXO281 HHK257:HHK281 HRG257:HRG281 IBC257:IBC281 IKY257:IKY281 IUU257:IUU281 JEQ257:JEQ281 JOM257:JOM281 JYI257:JYI281 KIE257:KIE281 KSA257:KSA281 LBW257:LBW281 LLS257:LLS281 LVO257:LVO281 MFK257:MFK281 MPG257:MPG281 MZC257:MZC281 NIY257:NIY281 NSU257:NSU281 OCQ257:OCQ281 OMM257:OMM281 OWI257:OWI281 PGE257:PGE281 PQA257:PQA281 PZW257:PZW281 QJS257:QJS281 QTO257:QTO281 RDK257:RDK281 RNG257:RNG281 RXC257:RXC281 SGY257:SGY281 SQU257:SQU281 TAQ257:TAQ281 TKM257:TKM281 TUI257:TUI281 UEE257:UEE281 UOA257:UOA281 UXW257:UXW281 VHS257:VHS281 VRO257:VRO281 WBK257:WBK281 WLG257:WLG281 WVC257:WVC281 G253 IQ253 SM253 ACI253 AME253 AWA253 BFW253 BPS253 BZO253 CJK253 CTG253 DDC253 DMY253 DWU253 EGQ253 EQM253 FAI253 FKE253 FUA253 GDW253 GNS253 GXO253 HHK253 HRG253 IBC253 IKY253 IUU253 JEQ253 JOM253 JYI253 KIE253 KSA253 LBW253 LLS253 LVO253 MFK253 MPG253 MZC253 NIY253 NSU253 OCQ253 OMM253 OWI253 PGE253 PQA253 PZW253 QJS253 QTO253 RDK253 RNG253 RXC253 SGY253 SQU253 TAQ253 TKM253 TUI253 UEE253 UOA253 UXW253 VHS253 VRO253 WBK253 WLG253 WVC253 G255 IQ255 SM255 ACI255 AME255 AWA255 BFW255 BPS255 BZO255 CJK255 CTG255 DDC255 DMY255 DWU255 EGQ255 EQM255 FAI255 FKE255 FUA255 GDW255 GNS255 GXO255 HHK255 HRG255 IBC255 IKY255 IUU255 JEQ255 JOM255 JYI255 KIE255 KSA255 LBW255 LLS255 LVO255 MFK255 MPG255 MZC255 NIY255 NSU255 OCQ255 OMM255 OWI255 PGE255 PQA255 PZW255 QJS255 QTO255 RDK255 RNG255 RXC255 SGY255 SQU255 TAQ255 TKM255 TUI255 UEE255 UOA255 UXW255 VHS255 VRO255 WBK255 WLG255 WVC255 G340:G369 IQ340:IQ369 SM340:SM369 ACI340:ACI369 AME340:AME369 AWA340:AWA369 BFW340:BFW369 BPS340:BPS369 BZO340:BZO369 CJK340:CJK369 CTG340:CTG369 DDC340:DDC369 DMY340:DMY369 DWU340:DWU369 EGQ340:EGQ369 EQM340:EQM369 FAI340:FAI369 FKE340:FKE369 FUA340:FUA369 GDW340:GDW369 GNS340:GNS369 GXO340:GXO369 HHK340:HHK369 HRG340:HRG369 IBC340:IBC369 IKY340:IKY369 IUU340:IUU369 JEQ340:JEQ369 JOM340:JOM369 JYI340:JYI369 KIE340:KIE369 KSA340:KSA369 LBW340:LBW369 LLS340:LLS369 LVO340:LVO369 MFK340:MFK369 MPG340:MPG369 MZC340:MZC369 NIY340:NIY369 NSU340:NSU369 OCQ340:OCQ369 OMM340:OMM369 OWI340:OWI369 PGE340:PGE369 PQA340:PQA369 PZW340:PZW369 QJS340:QJS369 QTO340:QTO369 RDK340:RDK369 RNG340:RNG369 RXC340:RXC369 SGY340:SGY369 SQU340:SQU369 TAQ340:TAQ369 TKM340:TKM369 TUI340:TUI369 UEE340:UEE369 UOA340:UOA369 UXW340:UXW369 VHS340:VHS369 VRO340:VRO369 WBK340:WBK369 WLG340:WLG369 WVC340:WVC369 G371 IQ371 SM371 ACI371 AME371 AWA371 BFW371 BPS371 BZO371 CJK371 CTG371 DDC371 DMY371 DWU371 EGQ371 EQM371 FAI371 FKE371 FUA371 GDW371 GNS371 GXO371 HHK371 HRG371 IBC371 IKY371 IUU371 JEQ371 JOM371 JYI371 KIE371 KSA371 LBW371 LLS371 LVO371 MFK371 MPG371 MZC371 NIY371 NSU371 OCQ371 OMM371 OWI371 PGE371 PQA371 PZW371 QJS371 QTO371 RDK371 RNG371 RXC371 SGY371 SQU371 TAQ371 TKM371 TUI371 UEE371 UOA371 UXW371 VHS371 VRO371 WBK371 WLG371 WVC371 G373:G374 IQ373:IQ374 SM373:SM374 ACI373:ACI374 AME373:AME374 AWA373:AWA374 BFW373:BFW374 BPS373:BPS374 BZO373:BZO374 CJK373:CJK374 CTG373:CTG374 DDC373:DDC374 DMY373:DMY374 DWU373:DWU374 EGQ373:EGQ374 EQM373:EQM374 FAI373:FAI374 FKE373:FKE374 FUA373:FUA374 GDW373:GDW374 GNS373:GNS374 GXO373:GXO374 HHK373:HHK374 HRG373:HRG374 IBC373:IBC374 IKY373:IKY374 IUU373:IUU374 JEQ373:JEQ374 JOM373:JOM374 JYI373:JYI374 KIE373:KIE374 KSA373:KSA374 LBW373:LBW374 LLS373:LLS374 LVO373:LVO374 MFK373:MFK374 MPG373:MPG374 MZC373:MZC374 NIY373:NIY374 NSU373:NSU374 OCQ373:OCQ374 OMM373:OMM374 OWI373:OWI374 PGE373:PGE374 PQA373:PQA374 PZW373:PZW374 QJS373:QJS374 QTO373:QTO374 RDK373:RDK374 RNG373:RNG374 RXC373:RXC374 SGY373:SGY374 SQU373:SQU374 TAQ373:TAQ374 TKM373:TKM374 TUI373:TUI374 UEE373:UEE374 UOA373:UOA374 UXW373:UXW374 VHS373:VHS374 VRO373:VRO374 WBK373:WBK374 WLG373:WLG374 WVC373:WVC374 G377:G380 IQ377:IQ380 SM377:SM380 ACI377:ACI380 AME377:AME380 AWA377:AWA380 BFW377:BFW380 BPS377:BPS380 BZO377:BZO380 CJK377:CJK380 CTG377:CTG380 DDC377:DDC380 DMY377:DMY380 DWU377:DWU380 EGQ377:EGQ380 EQM377:EQM380 FAI377:FAI380 FKE377:FKE380 FUA377:FUA380 GDW377:GDW380 GNS377:GNS380 GXO377:GXO380 HHK377:HHK380 HRG377:HRG380 IBC377:IBC380 IKY377:IKY380 IUU377:IUU380 JEQ377:JEQ380 JOM377:JOM380 JYI377:JYI380 KIE377:KIE380 KSA377:KSA380 LBW377:LBW380 LLS377:LLS380 LVO377:LVO380 MFK377:MFK380 MPG377:MPG380 MZC377:MZC380 NIY377:NIY380 NSU377:NSU380 OCQ377:OCQ380 OMM377:OMM380 OWI377:OWI380 PGE377:PGE380 PQA377:PQA380 PZW377:PZW380 QJS377:QJS380 QTO377:QTO380 RDK377:RDK380 RNG377:RNG380 RXC377:RXC380 SGY377:SGY380 SQU377:SQU380 TAQ377:TAQ380 TKM377:TKM380 TUI377:TUI380 UEE377:UEE380 UOA377:UOA380 UXW377:UXW380 VHS377:VHS380 VRO377:VRO380 WBK377:WBK380 WLG377:WLG380 WVC377:WVC380 G382:G388 IQ382:IQ388 SM382:SM388 ACI382:ACI388 AME382:AME388 AWA382:AWA388 BFW382:BFW388 BPS382:BPS388 BZO382:BZO388 CJK382:CJK388 CTG382:CTG388 DDC382:DDC388 DMY382:DMY388 DWU382:DWU388 EGQ382:EGQ388 EQM382:EQM388 FAI382:FAI388 FKE382:FKE388 FUA382:FUA388 GDW382:GDW388 GNS382:GNS388 GXO382:GXO388 HHK382:HHK388 HRG382:HRG388 IBC382:IBC388 IKY382:IKY388 IUU382:IUU388 JEQ382:JEQ388 JOM382:JOM388 JYI382:JYI388 KIE382:KIE388 KSA382:KSA388 LBW382:LBW388 LLS382:LLS388 LVO382:LVO388 MFK382:MFK388 MPG382:MPG388 MZC382:MZC388 NIY382:NIY388 NSU382:NSU388 OCQ382:OCQ388 OMM382:OMM388 OWI382:OWI388 PGE382:PGE388 PQA382:PQA388 PZW382:PZW388 QJS382:QJS388 QTO382:QTO388 RDK382:RDK388 RNG382:RNG388 RXC382:RXC388 SGY382:SGY388 SQU382:SQU388 TAQ382:TAQ388 TKM382:TKM388 TUI382:TUI388 UEE382:UEE388 UOA382:UOA388 UXW382:UXW388 VHS382:VHS388 VRO382:VRO388 WBK382:WBK388 WLG382:WLG388 WVC382:WVC388 G394 IQ394 SM394 ACI394 AME394 AWA394 BFW394 BPS394 BZO394 CJK394 CTG394 DDC394 DMY394 DWU394 EGQ394 EQM394 FAI394 FKE394 FUA394 GDW394 GNS394 GXO394 HHK394 HRG394 IBC394 IKY394 IUU394 JEQ394 JOM394 JYI394 KIE394 KSA394 LBW394 LLS394 LVO394 MFK394 MPG394 MZC394 NIY394 NSU394 OCQ394 OMM394 OWI394 PGE394 PQA394 PZW394 QJS394 QTO394 RDK394 RNG394 RXC394 SGY394 SQU394 TAQ394 TKM394 TUI394 UEE394 UOA394 UXW394 VHS394 VRO394 WBK394 WLG394 WVC394 G390:G392 IQ390:IQ392 SM390:SM392 ACI390:ACI392 AME390:AME392 AWA390:AWA392 BFW390:BFW392 BPS390:BPS392 BZO390:BZO392 CJK390:CJK392 CTG390:CTG392 DDC390:DDC392 DMY390:DMY392 DWU390:DWU392 EGQ390:EGQ392 EQM390:EQM392 FAI390:FAI392 FKE390:FKE392 FUA390:FUA392 GDW390:GDW392 GNS390:GNS392 GXO390:GXO392 HHK390:HHK392 HRG390:HRG392 IBC390:IBC392 IKY390:IKY392 IUU390:IUU392 JEQ390:JEQ392 JOM390:JOM392 JYI390:JYI392 KIE390:KIE392 KSA390:KSA392 LBW390:LBW392 LLS390:LLS392 LVO390:LVO392 MFK390:MFK392 MPG390:MPG392 MZC390:MZC392 NIY390:NIY392 NSU390:NSU392 OCQ390:OCQ392 OMM390:OMM392 OWI390:OWI392 PGE390:PGE392 PQA390:PQA392 PZW390:PZW392 QJS390:QJS392 QTO390:QTO392 RDK390:RDK392 RNG390:RNG392 RXC390:RXC392 SGY390:SGY392 SQU390:SQU392 TAQ390:TAQ392 TKM390:TKM392 TUI390:TUI392 UEE390:UEE392 UOA390:UOA392 UXW390:UXW392 VHS390:VHS392 VRO390:VRO392 WBK390:WBK392 WLG390:WLG392 WVC390:WVC392 J18:J24 WTW29 WKA29 WAE29 VQI29 VGM29 UWQ29 UMU29 UCY29 TTC29 TJG29 SZK29 SPO29 SFS29 RVW29 RMA29 RCE29 QSI29 QIM29 PYQ29 POU29 PEY29 OVC29 OLG29 OBK29 NRO29 NHS29 MXW29 MOA29 MEE29 LUI29 LKM29 LAQ29 KQU29 KGY29 JXC29 JNG29 JDK29 ITO29 IJS29 HZW29 HQA29 HGE29 GWI29 GMM29 GCQ29 FSU29 FIY29 EZC29 EPG29 EFK29 DVO29 DLS29 DBW29 CSA29 CIE29 BYI29 BOM29 BEQ29 AUU29 AKY29 ABC29 RG29 HK29 G29 RU30 ABQ30 ALM30 AVI30 BFE30 BPA30 BYW30 CIS30 CSO30 DCK30 DMG30 DWC30 EFY30 EPU30 EZQ30 FJM30 FTI30 GDE30 GNA30 GWW30 HGS30 HQO30 IAK30 IKG30 IUC30 JDY30 JNU30 JXQ30 KHM30 KRI30 LBE30 LLA30 LUW30 MES30 MOO30 MYK30 NIG30 NSC30 OBY30 OLU30 OVQ30 PFM30 PPI30 PZE30 QJA30 QSW30 RCS30 RMO30 RWK30 SGG30 SQC30 SZY30 TJU30 TTQ30 UDM30 UNI30 UXE30 VHA30 VQW30 WAS30 WKO30 WUK30 HY30 G12 G14"/>
    <dataValidation type="decimal" allowBlank="1" showErrorMessage="1" sqref="J107:J240 HP18:HP24 RL18:RL24 ABH18:ABH24 ALD18:ALD24 AUZ18:AUZ24 BEV18:BEV24 BOR18:BOR24 BYN18:BYN24 CIJ18:CIJ24 CSF18:CSF24 DCB18:DCB24 DLX18:DLX24 DVT18:DVT24 EFP18:EFP24 EPL18:EPL24 EZH18:EZH24 FJD18:FJD24 FSZ18:FSZ24 GCV18:GCV24 GMR18:GMR24 GWN18:GWN24 HGJ18:HGJ24 HQF18:HQF24 IAB18:IAB24 IJX18:IJX24 ITT18:ITT24 JDP18:JDP24 JNL18:JNL24 JXH18:JXH24 KHD18:KHD24 KQZ18:KQZ24 LAV18:LAV24 LKR18:LKR24 LUN18:LUN24 MEJ18:MEJ24 MOF18:MOF24 MYB18:MYB24 NHX18:NHX24 NRT18:NRT24 OBP18:OBP24 OLL18:OLL24 OVH18:OVH24 PFD18:PFD24 POZ18:POZ24 PYV18:PYV24 QIR18:QIR24 QSN18:QSN24 RCJ18:RCJ24 RMF18:RMF24 RWB18:RWB24 SFX18:SFX24 SPT18:SPT24 SZP18:SZP24 TJL18:TJL24 TTH18:TTH24 UDD18:UDD24 UMZ18:UMZ24 UWV18:UWV24 VGR18:VGR24 VQN18:VQN24 WAJ18:WAJ24 WKF18:WKF24 WUB18:WUB24 WVH390:WVH392 J54:J99 IV54:IV99 SR54:SR99 ACN54:ACN99 AMJ54:AMJ99 AWF54:AWF99 BGB54:BGB99 BPX54:BPX99 BZT54:BZT99 CJP54:CJP99 CTL54:CTL99 DDH54:DDH99 DND54:DND99 DWZ54:DWZ99 EGV54:EGV99 EQR54:EQR99 FAN54:FAN99 FKJ54:FKJ99 FUF54:FUF99 GEB54:GEB99 GNX54:GNX99 GXT54:GXT99 HHP54:HHP99 HRL54:HRL99 IBH54:IBH99 ILD54:ILD99 IUZ54:IUZ99 JEV54:JEV99 JOR54:JOR99 JYN54:JYN99 KIJ54:KIJ99 KSF54:KSF99 LCB54:LCB99 LLX54:LLX99 LVT54:LVT99 MFP54:MFP99 MPL54:MPL99 MZH54:MZH99 NJD54:NJD99 NSZ54:NSZ99 OCV54:OCV99 OMR54:OMR99 OWN54:OWN99 PGJ54:PGJ99 PQF54:PQF99 QAB54:QAB99 QJX54:QJX99 QTT54:QTT99 RDP54:RDP99 RNL54:RNL99 RXH54:RXH99 SHD54:SHD99 SQZ54:SQZ99 TAV54:TAV99 TKR54:TKR99 TUN54:TUN99 UEJ54:UEJ99 UOF54:UOF99 UYB54:UYB99 VHX54:VHX99 VRT54:VRT99 WBP54:WBP99 WLL54:WLL99 WVH54:WVH99 IV121:IV240 SR121:SR240 ACN121:ACN240 AMJ121:AMJ240 AWF121:AWF240 BGB121:BGB240 BPX121:BPX240 BZT121:BZT240 CJP121:CJP240 CTL121:CTL240 DDH121:DDH240 DND121:DND240 DWZ121:DWZ240 EGV121:EGV240 EQR121:EQR240 FAN121:FAN240 FKJ121:FKJ240 FUF121:FUF240 GEB121:GEB240 GNX121:GNX240 GXT121:GXT240 HHP121:HHP240 HRL121:HRL240 IBH121:IBH240 ILD121:ILD240 IUZ121:IUZ240 JEV121:JEV240 JOR121:JOR240 JYN121:JYN240 KIJ121:KIJ240 KSF121:KSF240 LCB121:LCB240 LLX121:LLX240 LVT121:LVT240 MFP121:MFP240 MPL121:MPL240 MZH121:MZH240 NJD121:NJD240 NSZ121:NSZ240 OCV121:OCV240 OMR121:OMR240 OWN121:OWN240 PGJ121:PGJ240 PQF121:PQF240 QAB121:QAB240 QJX121:QJX240 QTT121:QTT240 RDP121:RDP240 RNL121:RNL240 RXH121:RXH240 SHD121:SHD240 SQZ121:SQZ240 TAV121:TAV240 TKR121:TKR240 TUN121:TUN240 UEJ121:UEJ240 UOF121:UOF240 UYB121:UYB240 VHX121:VHX240 VRT121:VRT240 WBP121:WBP240 WLL121:WLL240 WVH121:WVH240 J249 IV249 SR249 ACN249 AMJ249 AWF249 BGB249 BPX249 BZT249 CJP249 CTL249 DDH249 DND249 DWZ249 EGV249 EQR249 FAN249 FKJ249 FUF249 GEB249 GNX249 GXT249 HHP249 HRL249 IBH249 ILD249 IUZ249 JEV249 JOR249 JYN249 KIJ249 KSF249 LCB249 LLX249 LVT249 MFP249 MPL249 MZH249 NJD249 NSZ249 OCV249 OMR249 OWN249 PGJ249 PQF249 QAB249 QJX249 QTT249 RDP249 RNL249 RXH249 SHD249 SQZ249 TAV249 TKR249 TUN249 UEJ249 UOF249 UYB249 VHX249 VRT249 WBP249 WLL249 WVH249 J242:J247 IV242:IV247 SR242:SR247 ACN242:ACN247 AMJ242:AMJ247 AWF242:AWF247 BGB242:BGB247 BPX242:BPX247 BZT242:BZT247 CJP242:CJP247 CTL242:CTL247 DDH242:DDH247 DND242:DND247 DWZ242:DWZ247 EGV242:EGV247 EQR242:EQR247 FAN242:FAN247 FKJ242:FKJ247 FUF242:FUF247 GEB242:GEB247 GNX242:GNX247 GXT242:GXT247 HHP242:HHP247 HRL242:HRL247 IBH242:IBH247 ILD242:ILD247 IUZ242:IUZ247 JEV242:JEV247 JOR242:JOR247 JYN242:JYN247 KIJ242:KIJ247 KSF242:KSF247 LCB242:LCB247 LLX242:LLX247 LVT242:LVT247 MFP242:MFP247 MPL242:MPL247 MZH242:MZH247 NJD242:NJD247 NSZ242:NSZ247 OCV242:OCV247 OMR242:OMR247 OWN242:OWN247 PGJ242:PGJ247 PQF242:PQF247 QAB242:QAB247 QJX242:QJX247 QTT242:QTT247 RDP242:RDP247 RNL242:RNL247 RXH242:RXH247 SHD242:SHD247 SQZ242:SQZ247 TAV242:TAV247 TKR242:TKR247 TUN242:TUN247 UEJ242:UEJ247 UOF242:UOF247 UYB242:UYB247 VHX242:VHX247 VRT242:VRT247 WBP242:WBP247 WLL242:WLL247 WVH242:WVH247 J251 IV251 SR251 ACN251 AMJ251 AWF251 BGB251 BPX251 BZT251 CJP251 CTL251 DDH251 DND251 DWZ251 EGV251 EQR251 FAN251 FKJ251 FUF251 GEB251 GNX251 GXT251 HHP251 HRL251 IBH251 ILD251 IUZ251 JEV251 JOR251 JYN251 KIJ251 KSF251 LCB251 LLX251 LVT251 MFP251 MPL251 MZH251 NJD251 NSZ251 OCV251 OMR251 OWN251 PGJ251 PQF251 QAB251 QJX251 QTT251 RDP251 RNL251 RXH251 SHD251 SQZ251 TAV251 TKR251 TUN251 UEJ251 UOF251 UYB251 VHX251 VRT251 WBP251 WLL251 WVH251 J279:J326 IV279:IV281 SR279:SR281 ACN279:ACN281 AMJ279:AMJ281 AWF279:AWF281 BGB279:BGB281 BPX279:BPX281 BZT279:BZT281 CJP279:CJP281 CTL279:CTL281 DDH279:DDH281 DND279:DND281 DWZ279:DWZ281 EGV279:EGV281 EQR279:EQR281 FAN279:FAN281 FKJ279:FKJ281 FUF279:FUF281 GEB279:GEB281 GNX279:GNX281 GXT279:GXT281 HHP279:HHP281 HRL279:HRL281 IBH279:IBH281 ILD279:ILD281 IUZ279:IUZ281 JEV279:JEV281 JOR279:JOR281 JYN279:JYN281 KIJ279:KIJ281 KSF279:KSF281 LCB279:LCB281 LLX279:LLX281 LVT279:LVT281 MFP279:MFP281 MPL279:MPL281 MZH279:MZH281 NJD279:NJD281 NSZ279:NSZ281 OCV279:OCV281 OMR279:OMR281 OWN279:OWN281 PGJ279:PGJ281 PQF279:PQF281 QAB279:QAB281 QJX279:QJX281 QTT279:QTT281 RDP279:RDP281 RNL279:RNL281 RXH279:RXH281 SHD279:SHD281 SQZ279:SQZ281 TAV279:TAV281 TKR279:TKR281 TUN279:TUN281 UEJ279:UEJ281 UOF279:UOF281 UYB279:UYB281 VHX279:VHX281 VRT279:VRT281 WBP279:WBP281 WLL279:WLL281 WVH279:WVH281 J340:J388 IV340:IV388 SR340:SR388 ACN340:ACN388 AMJ340:AMJ388 AWF340:AWF388 BGB340:BGB388 BPX340:BPX388 BZT340:BZT388 CJP340:CJP388 CTL340:CTL388 DDH340:DDH388 DND340:DND388 DWZ340:DWZ388 EGV340:EGV388 EQR340:EQR388 FAN340:FAN388 FKJ340:FKJ388 FUF340:FUF388 GEB340:GEB388 GNX340:GNX388 GXT340:GXT388 HHP340:HHP388 HRL340:HRL388 IBH340:IBH388 ILD340:ILD388 IUZ340:IUZ388 JEV340:JEV388 JOR340:JOR388 JYN340:JYN388 KIJ340:KIJ388 KSF340:KSF388 LCB340:LCB388 LLX340:LLX388 LVT340:LVT388 MFP340:MFP388 MPL340:MPL388 MZH340:MZH388 NJD340:NJD388 NSZ340:NSZ388 OCV340:OCV388 OMR340:OMR388 OWN340:OWN388 PGJ340:PGJ388 PQF340:PQF388 QAB340:QAB388 QJX340:QJX388 QTT340:QTT388 RDP340:RDP388 RNL340:RNL388 RXH340:RXH388 SHD340:SHD388 SQZ340:SQZ388 TAV340:TAV388 TKR340:TKR388 TUN340:TUN388 UEJ340:UEJ388 UOF340:UOF388 UYB340:UYB388 VHX340:VHX388 VRT340:VRT388 WBP340:WBP388 WLL340:WLL388 WVH340:WVH388 J394 IV394 SR394 ACN394 AMJ394 AWF394 BGB394 BPX394 BZT394 CJP394 CTL394 DDH394 DND394 DWZ394 EGV394 EQR394 FAN394 FKJ394 FUF394 GEB394 GNX394 GXT394 HHP394 HRL394 IBH394 ILD394 IUZ394 JEV394 JOR394 JYN394 KIJ394 KSF394 LCB394 LLX394 LVT394 MFP394 MPL394 MZH394 NJD394 NSZ394 OCV394 OMR394 OWN394 PGJ394 PQF394 QAB394 QJX394 QTT394 RDP394 RNL394 RXH394 SHD394 SQZ394 TAV394 TKR394 TUN394 UEJ394 UOF394 UYB394 VHX394 VRT394 WBP394 WLL394 WVH394 J390:J392 IV390:IV392 SR390:SR392 ACN390:ACN392 AMJ390:AMJ392 AWF390:AWF392 BGB390:BGB392 BPX390:BPX392 BZT390:BZT392 CJP390:CJP392 CTL390:CTL392 DDH390:DDH392 DND390:DND392 DWZ390:DWZ392 EGV390:EGV392 EQR390:EQR392 FAN390:FAN392 FKJ390:FKJ392 FUF390:FUF392 GEB390:GEB392 GNX390:GNX392 GXT390:GXT392 HHP390:HHP392 HRL390:HRL392 IBH390:IBH392 ILD390:ILD392 IUZ390:IUZ392 JEV390:JEV392 JOR390:JOR392 JYN390:JYN392 KIJ390:KIJ392 KSF390:KSF392 LCB390:LCB392 LLX390:LLX392 LVT390:LVT392 MFP390:MFP392 MPL390:MPL392 MZH390:MZH392 NJD390:NJD392 NSZ390:NSZ392 OCV390:OCV392 OMR390:OMR392 OWN390:OWN392 PGJ390:PGJ392 PQF390:PQF392 QAB390:QAB392 QJX390:QJX392 QTT390:QTT392 RDP390:RDP392 RNL390:RNL392 RXH390:RXH392 SHD390:SHD392 SQZ390:SQZ392 TAV390:TAV392 TKR390:TKR392 TUN390:TUN392 UEJ390:UEJ392 UOF390:UOF392 UYB390:UYB392 VHX390:VHX392 VRT390:VRT392 WBP390:WBP392 WLL390:WLL392 WUB26:WUB29 WKF26:WKF29 WAJ26:WAJ29 VQN26:VQN29 VGR26:VGR29 UWV26:UWV29 UMZ26:UMZ29 UDD26:UDD29 TTH26:TTH29 TJL26:TJL29 SZP26:SZP29 SPT26:SPT29 SFX26:SFX29 RWB26:RWB29 RMF26:RMF29 RCJ26:RCJ29 QSN26:QSN29 QIR26:QIR29 PYV26:PYV29 POZ26:POZ29 PFD26:PFD29 OVH26:OVH29 OLL26:OLL29 OBP26:OBP29 NRT26:NRT29 NHX26:NHX29 MYB26:MYB29 MOF26:MOF29 MEJ26:MEJ29 LUN26:LUN29 LKR26:LKR29 LAV26:LAV29 KQZ26:KQZ29 KHD26:KHD29 JXH26:JXH29 JNL26:JNL29 JDP26:JDP29 ITT26:ITT29 IJX26:IJX29 IAB26:IAB29 HQF26:HQF29 HGJ26:HGJ29 GWN26:GWN29 GMR26:GMR29 GCV26:GCV29 FSZ26:FSZ29 FJD26:FJD29 EZH26:EZH29 EPL26:EPL29 EFP26:EFP29 DVT26:DVT29 DLX26:DLX29 DCB26:DCB29 CSF26:CSF29 CIJ26:CIJ29 BYN26:BYN29 BOR26:BOR29 BEV26:BEV29 AUZ26:AUZ29 ALD26:ALD29 ABH26:ABH29 RL26:RL29 HP26:HP29 ID30 RZ30 ABV30 ALR30 AVN30 BFJ30 BPF30 BZB30 CIX30 CST30 DCP30 DML30 DWH30 EGD30 EPZ30 EZV30 FJR30 FTN30 GDJ30 GNF30 GXB30 HGX30 HQT30 IAP30 IKL30 IUH30 JED30 JNZ30 JXV30 KHR30 KRN30 LBJ30 LLF30 LVB30 MEX30 MOT30 MYP30 NIL30 NSH30 OCD30 OLZ30 OVV30 PFR30 PPN30 PZJ30 QJF30 QTB30 RCX30 RMT30 RWP30 SGL30 SQH30 TAD30 TJZ30 TTV30 UDR30 UNN30 UXJ30 VHF30 VRB30 WAX30 WKT30 WUP30">
      <formula1>0</formula1>
      <formula2>1555</formula2>
    </dataValidation>
    <dataValidation type="textLength" operator="equal" allowBlank="1" showErrorMessage="1" sqref="HC18:HC24 QY18:QY24 AAU18:AAU24 AKQ18:AKQ24 AUM18:AUM24 BEI18:BEI24 BOE18:BOE24 BYA18:BYA24 CHW18:CHW24 CRS18:CRS24 DBO18:DBO24 DLK18:DLK24 DVG18:DVG24 EFC18:EFC24 EOY18:EOY24 EYU18:EYU24 FIQ18:FIQ24 FSM18:FSM24 GCI18:GCI24 GME18:GME24 GWA18:GWA24 HFW18:HFW24 HPS18:HPS24 HZO18:HZO24 IJK18:IJK24 ITG18:ITG24 JDC18:JDC24 JMY18:JMY24 JWU18:JWU24 KGQ18:KGQ24 KQM18:KQM24 LAI18:LAI24 LKE18:LKE24 LUA18:LUA24 MDW18:MDW24 MNS18:MNS24 MXO18:MXO24 NHK18:NHK24 NRG18:NRG24 OBC18:OBC24 OKY18:OKY24 OUU18:OUU24 PEQ18:PEQ24 POM18:POM24 PYI18:PYI24 QIE18:QIE24 QSA18:QSA24 RBW18:RBW24 RLS18:RLS24 RVO18:RVO24 SFK18:SFK24 SPG18:SPG24 SZC18:SZC24 TIY18:TIY24 TSU18:TSU24 UCQ18:UCQ24 UMM18:UMM24 UWI18:UWI24 VGE18:VGE24 VQA18:VQA24 VZW18:VZW24 WJS18:WJS24 WTO18:WTO24 II54:II99 SE54:SE99 ACA54:ACA99 ALW54:ALW99 AVS54:AVS99 BFO54:BFO99 BPK54:BPK99 BZG54:BZG99 CJC54:CJC99 CSY54:CSY99 DCU54:DCU99 DMQ54:DMQ99 DWM54:DWM99 EGI54:EGI99 EQE54:EQE99 FAA54:FAA99 FJW54:FJW99 FTS54:FTS99 GDO54:GDO99 GNK54:GNK99 GXG54:GXG99 HHC54:HHC99 HQY54:HQY99 IAU54:IAU99 IKQ54:IKQ99 IUM54:IUM99 JEI54:JEI99 JOE54:JOE99 JYA54:JYA99 KHW54:KHW99 KRS54:KRS99 LBO54:LBO99 LLK54:LLK99 LVG54:LVG99 MFC54:MFC99 MOY54:MOY99 MYU54:MYU99 NIQ54:NIQ99 NSM54:NSM99 OCI54:OCI99 OME54:OME99 OWA54:OWA99 PFW54:PFW99 PPS54:PPS99 PZO54:PZO99 QJK54:QJK99 QTG54:QTG99 RDC54:RDC99 RMY54:RMY99 RWU54:RWU99 SGQ54:SGQ99 SQM54:SQM99 TAI54:TAI99 TKE54:TKE99 TUA54:TUA99 UDW54:UDW99 UNS54:UNS99 UXO54:UXO99 VHK54:VHK99 VRG54:VRG99 WBC54:WBC99 WKY54:WKY99 WUU54:WUU99 II121:II240 SE121:SE240 ACA121:ACA240 ALW121:ALW240 AVS121:AVS240 BFO121:BFO240 BPK121:BPK240 BZG121:BZG240 CJC121:CJC240 CSY121:CSY240 DCU121:DCU240 DMQ121:DMQ240 DWM121:DWM240 EGI121:EGI240 EQE121:EQE240 FAA121:FAA240 FJW121:FJW240 FTS121:FTS240 GDO121:GDO240 GNK121:GNK240 GXG121:GXG240 HHC121:HHC240 HQY121:HQY240 IAU121:IAU240 IKQ121:IKQ240 IUM121:IUM240 JEI121:JEI240 JOE121:JOE240 JYA121:JYA240 KHW121:KHW240 KRS121:KRS240 LBO121:LBO240 LLK121:LLK240 LVG121:LVG240 MFC121:MFC240 MOY121:MOY240 MYU121:MYU240 NIQ121:NIQ240 NSM121:NSM240 OCI121:OCI240 OME121:OME240 OWA121:OWA240 PFW121:PFW240 PPS121:PPS240 PZO121:PZO240 QJK121:QJK240 QTG121:QTG240 RDC121:RDC240 RMY121:RMY240 RWU121:RWU240 SGQ121:SGQ240 SQM121:SQM240 TAI121:TAI240 TKE121:TKE240 TUA121:TUA240 UDW121:UDW240 UNS121:UNS240 UXO121:UXO240 VHK121:VHK240 VRG121:VRG240 WBC121:WBC240 WKY121:WKY240 WUU121:WUU240 II249 SE249 ACA249 ALW249 AVS249 BFO249 BPK249 BZG249 CJC249 CSY249 DCU249 DMQ249 DWM249 EGI249 EQE249 FAA249 FJW249 FTS249 GDO249 GNK249 GXG249 HHC249 HQY249 IAU249 IKQ249 IUM249 JEI249 JOE249 JYA249 KHW249 KRS249 LBO249 LLK249 LVG249 MFC249 MOY249 MYU249 NIQ249 NSM249 OCI249 OME249 OWA249 PFW249 PPS249 PZO249 QJK249 QTG249 RDC249 RMY249 RWU249 SGQ249 SQM249 TAI249 TKE249 TUA249 UDW249 UNS249 UXO249 VHK249 VRG249 WBC249 WKY249 WUU249 II242:II247 SE242:SE247 ACA242:ACA247 ALW242:ALW247 AVS242:AVS247 BFO242:BFO247 BPK242:BPK247 BZG242:BZG247 CJC242:CJC247 CSY242:CSY247 DCU242:DCU247 DMQ242:DMQ247 DWM242:DWM247 EGI242:EGI247 EQE242:EQE247 FAA242:FAA247 FJW242:FJW247 FTS242:FTS247 GDO242:GDO247 GNK242:GNK247 GXG242:GXG247 HHC242:HHC247 HQY242:HQY247 IAU242:IAU247 IKQ242:IKQ247 IUM242:IUM247 JEI242:JEI247 JOE242:JOE247 JYA242:JYA247 KHW242:KHW247 KRS242:KRS247 LBO242:LBO247 LLK242:LLK247 LVG242:LVG247 MFC242:MFC247 MOY242:MOY247 MYU242:MYU247 NIQ242:NIQ247 NSM242:NSM247 OCI242:OCI247 OME242:OME247 OWA242:OWA247 PFW242:PFW247 PPS242:PPS247 PZO242:PZO247 QJK242:QJK247 QTG242:QTG247 RDC242:RDC247 RMY242:RMY247 RWU242:RWU247 SGQ242:SGQ247 SQM242:SQM247 TAI242:TAI247 TKE242:TKE247 TUA242:TUA247 UDW242:UDW247 UNS242:UNS247 UXO242:UXO247 VHK242:VHK247 VRG242:VRG247 WBC242:WBC247 WKY242:WKY247 WUU242:WUU247 II251 SE251 ACA251 ALW251 AVS251 BFO251 BPK251 BZG251 CJC251 CSY251 DCU251 DMQ251 DWM251 EGI251 EQE251 FAA251 FJW251 FTS251 GDO251 GNK251 GXG251 HHC251 HQY251 IAU251 IKQ251 IUM251 JEI251 JOE251 JYA251 KHW251 KRS251 LBO251 LLK251 LVG251 MFC251 MOY251 MYU251 NIQ251 NSM251 OCI251 OME251 OWA251 PFW251 PPS251 PZO251 QJK251 QTG251 RDC251 RMY251 RWU251 SGQ251 SQM251 TAI251 TKE251 TUA251 UDW251 UNS251 UXO251 VHK251 VRG251 WBC251 WKY251 WUU251 II272:II281 SE272:SE281 ACA272:ACA281 ALW272:ALW281 AVS272:AVS281 BFO272:BFO281 BPK272:BPK281 BZG272:BZG281 CJC272:CJC281 CSY272:CSY281 DCU272:DCU281 DMQ272:DMQ281 DWM272:DWM281 EGI272:EGI281 EQE272:EQE281 FAA272:FAA281 FJW272:FJW281 FTS272:FTS281 GDO272:GDO281 GNK272:GNK281 GXG272:GXG281 HHC272:HHC281 HQY272:HQY281 IAU272:IAU281 IKQ272:IKQ281 IUM272:IUM281 JEI272:JEI281 JOE272:JOE281 JYA272:JYA281 KHW272:KHW281 KRS272:KRS281 LBO272:LBO281 LLK272:LLK281 LVG272:LVG281 MFC272:MFC281 MOY272:MOY281 MYU272:MYU281 NIQ272:NIQ281 NSM272:NSM281 OCI272:OCI281 OME272:OME281 OWA272:OWA281 PFW272:PFW281 PPS272:PPS281 PZO272:PZO281 QJK272:QJK281 QTG272:QTG281 RDC272:RDC281 RMY272:RMY281 RWU272:RWU281 SGQ272:SGQ281 SQM272:SQM281 TAI272:TAI281 TKE272:TKE281 TUA272:TUA281 UDW272:UDW281 UNS272:UNS281 UXO272:UXO281 VHK272:VHK281 VRG272:VRG281 WBC272:WBC281 WKY272:WKY281 WUU272:WUU281 II253 SE253 ACA253 ALW253 AVS253 BFO253 BPK253 BZG253 CJC253 CSY253 DCU253 DMQ253 DWM253 EGI253 EQE253 FAA253 FJW253 FTS253 GDO253 GNK253 GXG253 HHC253 HQY253 IAU253 IKQ253 IUM253 JEI253 JOE253 JYA253 KHW253 KRS253 LBO253 LLK253 LVG253 MFC253 MOY253 MYU253 NIQ253 NSM253 OCI253 OME253 OWA253 PFW253 PPS253 PZO253 QJK253 QTG253 RDC253 RMY253 RWU253 SGQ253 SQM253 TAI253 TKE253 TUA253 UDW253 UNS253 UXO253 VHK253 VRG253 WBC253 WKY253 WUU253 II255 SE255 ACA255 ALW255 AVS255 BFO255 BPK255 BZG255 CJC255 CSY255 DCU255 DMQ255 DWM255 EGI255 EQE255 FAA255 FJW255 FTS255 GDO255 GNK255 GXG255 HHC255 HQY255 IAU255 IKQ255 IUM255 JEI255 JOE255 JYA255 KHW255 KRS255 LBO255 LLK255 LVG255 MFC255 MOY255 MYU255 NIQ255 NSM255 OCI255 OME255 OWA255 PFW255 PPS255 PZO255 QJK255 QTG255 RDC255 RMY255 RWU255 SGQ255 SQM255 TAI255 TKE255 TUA255 UDW255 UNS255 UXO255 VHK255 VRG255 WBC255 WKY255 WUU255 II257:II268 SE257:SE268 ACA257:ACA268 ALW257:ALW268 AVS257:AVS268 BFO257:BFO268 BPK257:BPK268 BZG257:BZG268 CJC257:CJC268 CSY257:CSY268 DCU257:DCU268 DMQ257:DMQ268 DWM257:DWM268 EGI257:EGI268 EQE257:EQE268 FAA257:FAA268 FJW257:FJW268 FTS257:FTS268 GDO257:GDO268 GNK257:GNK268 GXG257:GXG268 HHC257:HHC268 HQY257:HQY268 IAU257:IAU268 IKQ257:IKQ268 IUM257:IUM268 JEI257:JEI268 JOE257:JOE268 JYA257:JYA268 KHW257:KHW268 KRS257:KRS268 LBO257:LBO268 LLK257:LLK268 LVG257:LVG268 MFC257:MFC268 MOY257:MOY268 MYU257:MYU268 NIQ257:NIQ268 NSM257:NSM268 OCI257:OCI268 OME257:OME268 OWA257:OWA268 PFW257:PFW268 PPS257:PPS268 PZO257:PZO268 QJK257:QJK268 QTG257:QTG268 RDC257:RDC268 RMY257:RMY268 RWU257:RWU268 SGQ257:SGQ268 SQM257:SQM268 TAI257:TAI268 TKE257:TKE268 TUA257:TUA268 UDW257:UDW268 UNS257:UNS268 UXO257:UXO268 VHK257:VHK268 VRG257:VRG268 WBC257:WBC268 WKY257:WKY268 WUU257:WUU268 II270 SE270 ACA270 ALW270 AVS270 BFO270 BPK270 BZG270 CJC270 CSY270 DCU270 DMQ270 DWM270 EGI270 EQE270 FAA270 FJW270 FTS270 GDO270 GNK270 GXG270 HHC270 HQY270 IAU270 IKQ270 IUM270 JEI270 JOE270 JYA270 KHW270 KRS270 LBO270 LLK270 LVG270 MFC270 MOY270 MYU270 NIQ270 NSM270 OCI270 OME270 OWA270 PFW270 PPS270 PZO270 QJK270 QTG270 RDC270 RMY270 RWU270 SGQ270 SQM270 TAI270 TKE270 TUA270 UDW270 UNS270 UXO270 VHK270 VRG270 WBC270 WKY270 WUU270 II340:II375 SE340:SE375 ACA340:ACA375 ALW340:ALW375 AVS340:AVS375 BFO340:BFO375 BPK340:BPK375 BZG340:BZG375 CJC340:CJC375 CSY340:CSY375 DCU340:DCU375 DMQ340:DMQ375 DWM340:DWM375 EGI340:EGI375 EQE340:EQE375 FAA340:FAA375 FJW340:FJW375 FTS340:FTS375 GDO340:GDO375 GNK340:GNK375 GXG340:GXG375 HHC340:HHC375 HQY340:HQY375 IAU340:IAU375 IKQ340:IKQ375 IUM340:IUM375 JEI340:JEI375 JOE340:JOE375 JYA340:JYA375 KHW340:KHW375 KRS340:KRS375 LBO340:LBO375 LLK340:LLK375 LVG340:LVG375 MFC340:MFC375 MOY340:MOY375 MYU340:MYU375 NIQ340:NIQ375 NSM340:NSM375 OCI340:OCI375 OME340:OME375 OWA340:OWA375 PFW340:PFW375 PPS340:PPS375 PZO340:PZO375 QJK340:QJK375 QTG340:QTG375 RDC340:RDC375 RMY340:RMY375 RWU340:RWU375 SGQ340:SGQ375 SQM340:SQM375 TAI340:TAI375 TKE340:TKE375 TUA340:TUA375 UDW340:UDW375 UNS340:UNS375 UXO340:UXO375 VHK340:VHK375 VRG340:VRG375 WBC340:WBC375 WKY340:WKY375 WUU340:WUU375 II377:II393 SE377:SE393 ACA377:ACA393 ALW377:ALW393 AVS377:AVS393 BFO377:BFO393 BPK377:BPK393 BZG377:BZG393 CJC377:CJC393 CSY377:CSY393 DCU377:DCU393 DMQ377:DMQ393 DWM377:DWM393 EGI377:EGI393 EQE377:EQE393 FAA377:FAA393 FJW377:FJW393 FTS377:FTS393 GDO377:GDO393 GNK377:GNK393 GXG377:GXG393 HHC377:HHC393 HQY377:HQY393 IAU377:IAU393 IKQ377:IKQ393 IUM377:IUM393 JEI377:JEI393 JOE377:JOE393 JYA377:JYA393 KHW377:KHW393 KRS377:KRS393 LBO377:LBO393 LLK377:LLK393 LVG377:LVG393 MFC377:MFC393 MOY377:MOY393 MYU377:MYU393 NIQ377:NIQ393 NSM377:NSM393 OCI377:OCI393 OME377:OME393 OWA377:OWA393 PFW377:PFW393 PPS377:PPS393 PZO377:PZO393 QJK377:QJK393 QTG377:QTG393 RDC377:RDC393 RMY377:RMY393 RWU377:RWU393 SGQ377:SGQ393 SQM377:SQM393 TAI377:TAI393 TKE377:TKE393 TUA377:TUA393 UDW377:UDW393 UNS377:UNS393 UXO377:UXO393 VHK377:VHK393 VRG377:VRG393 WBC377:WBC393 WKY377:WKY393 WUU377:WUU393 WTO26:WTO29 WJS26:WJS29 VZW26:VZW29 VQA26:VQA29 VGE26:VGE29 UWI26:UWI29 UMM26:UMM29 UCQ26:UCQ29 TSU26:TSU29 TIY26:TIY29 SZC26:SZC29 SPG26:SPG29 SFK26:SFK29 RVO26:RVO29 RLS26:RLS29 RBW26:RBW29 QSA26:QSA29 QIE26:QIE29 PYI26:PYI29 POM26:POM29 PEQ26:PEQ29 OUU26:OUU29 OKY26:OKY29 OBC26:OBC29 NRG26:NRG29 NHK26:NHK29 MXO26:MXO29 MNS26:MNS29 MDW26:MDW29 LUA26:LUA29 LKE26:LKE29 LAI26:LAI29 KQM26:KQM29 KGQ26:KGQ29 JWU26:JWU29 JMY26:JMY29 JDC26:JDC29 ITG26:ITG29 IJK26:IJK29 HZO26:HZO29 HPS26:HPS29 HFW26:HFW29 GWA26:GWA29 GME26:GME29 GCI26:GCI29 FSM26:FSM29 FIQ26:FIQ29 EYU26:EYU29 EOY26:EOY29 EFC26:EFC29 DVG26:DVG29 DLK26:DLK29 DBO26:DBO29 CRS26:CRS29 CHW26:CHW29 BYA26:BYA29 BOE26:BOE29 BEI26:BEI29 AUM26:AUM29 AKQ26:AKQ29 AAU26:AAU29 QY26:QY29 HC26:HC29 HQ30 RM30 ABI30 ALE30 AVA30 BEW30 BOS30 BYO30 CIK30 CSG30 DCC30 DLY30 DVU30 EFQ30 EPM30 EZI30 FJE30 FTA30 GCW30 GMS30 GWO30 HGK30 HQG30 IAC30 IJY30 ITU30 JDQ30 JNM30 JXI30 KHE30 KRA30 LAW30 LKS30 LUO30 MEK30 MOG30 MYC30 NHY30 NRU30 OBQ30 OLM30 OVI30 PFE30 PPA30 PYW30 QIS30 QSO30 RCK30 RMG30 RWC30 SFY30 SPU30 SZQ30 TJM30 TTI30 UDE30 UNA30 UWW30 VGS30 VQO30 WAK30 WKG30 WUC30">
      <formula1>11</formula1>
      <formula2>0</formula2>
    </dataValidation>
    <dataValidation type="whole" allowBlank="1" showErrorMessage="1" sqref="HO18:HO24 RK18:RK24 ABG18:ABG24 ALC18:ALC24 AUY18:AUY24 BEU18:BEU24 BOQ18:BOQ24 BYM18:BYM24 CII18:CII24 CSE18:CSE24 DCA18:DCA24 DLW18:DLW24 DVS18:DVS24 EFO18:EFO24 EPK18:EPK24 EZG18:EZG24 FJC18:FJC24 FSY18:FSY24 GCU18:GCU24 GMQ18:GMQ24 GWM18:GWM24 HGI18:HGI24 HQE18:HQE24 IAA18:IAA24 IJW18:IJW24 ITS18:ITS24 JDO18:JDO24 JNK18:JNK24 JXG18:JXG24 KHC18:KHC24 KQY18:KQY24 LAU18:LAU24 LKQ18:LKQ24 LUM18:LUM24 MEI18:MEI24 MOE18:MOE24 MYA18:MYA24 NHW18:NHW24 NRS18:NRS24 OBO18:OBO24 OLK18:OLK24 OVG18:OVG24 PFC18:PFC24 POY18:POY24 PYU18:PYU24 QIQ18:QIQ24 QSM18:QSM24 RCI18:RCI24 RME18:RME24 RWA18:RWA24 SFW18:SFW24 SPS18:SPS24 SZO18:SZO24 TJK18:TJK24 TTG18:TTG24 UDC18:UDC24 UMY18:UMY24 UWU18:UWU24 VGQ18:VGQ24 VQM18:VQM24 WAI18:WAI24 WKE18:WKE24 WUA18:WUA24 IU54:IU99 SQ54:SQ99 ACM54:ACM99 AMI54:AMI99 AWE54:AWE99 BGA54:BGA99 BPW54:BPW99 BZS54:BZS99 CJO54:CJO99 CTK54:CTK99 DDG54:DDG99 DNC54:DNC99 DWY54:DWY99 EGU54:EGU99 EQQ54:EQQ99 FAM54:FAM99 FKI54:FKI99 FUE54:FUE99 GEA54:GEA99 GNW54:GNW99 GXS54:GXS99 HHO54:HHO99 HRK54:HRK99 IBG54:IBG99 ILC54:ILC99 IUY54:IUY99 JEU54:JEU99 JOQ54:JOQ99 JYM54:JYM99 KII54:KII99 KSE54:KSE99 LCA54:LCA99 LLW54:LLW99 LVS54:LVS99 MFO54:MFO99 MPK54:MPK99 MZG54:MZG99 NJC54:NJC99 NSY54:NSY99 OCU54:OCU99 OMQ54:OMQ99 OWM54:OWM99 PGI54:PGI99 PQE54:PQE99 QAA54:QAA99 QJW54:QJW99 QTS54:QTS99 RDO54:RDO99 RNK54:RNK99 RXG54:RXG99 SHC54:SHC99 SQY54:SQY99 TAU54:TAU99 TKQ54:TKQ99 TUM54:TUM99 UEI54:UEI99 UOE54:UOE99 UYA54:UYA99 VHW54:VHW99 VRS54:VRS99 WBO54:WBO99 WLK54:WLK99 WVG54:WVG99 IU121:IU240 SQ121:SQ240 ACM121:ACM240 AMI121:AMI240 AWE121:AWE240 BGA121:BGA240 BPW121:BPW240 BZS121:BZS240 CJO121:CJO240 CTK121:CTK240 DDG121:DDG240 DNC121:DNC240 DWY121:DWY240 EGU121:EGU240 EQQ121:EQQ240 FAM121:FAM240 FKI121:FKI240 FUE121:FUE240 GEA121:GEA240 GNW121:GNW240 GXS121:GXS240 HHO121:HHO240 HRK121:HRK240 IBG121:IBG240 ILC121:ILC240 IUY121:IUY240 JEU121:JEU240 JOQ121:JOQ240 JYM121:JYM240 KII121:KII240 KSE121:KSE240 LCA121:LCA240 LLW121:LLW240 LVS121:LVS240 MFO121:MFO240 MPK121:MPK240 MZG121:MZG240 NJC121:NJC240 NSY121:NSY240 OCU121:OCU240 OMQ121:OMQ240 OWM121:OWM240 PGI121:PGI240 PQE121:PQE240 QAA121:QAA240 QJW121:QJW240 QTS121:QTS240 RDO121:RDO240 RNK121:RNK240 RXG121:RXG240 SHC121:SHC240 SQY121:SQY240 TAU121:TAU240 TKQ121:TKQ240 TUM121:TUM240 UEI121:UEI240 UOE121:UOE240 UYA121:UYA240 VHW121:VHW240 VRS121:VRS240 WBO121:WBO240 WLK121:WLK240 WVG121:WVG240 IU249 SQ249 ACM249 AMI249 AWE249 BGA249 BPW249 BZS249 CJO249 CTK249 DDG249 DNC249 DWY249 EGU249 EQQ249 FAM249 FKI249 FUE249 GEA249 GNW249 GXS249 HHO249 HRK249 IBG249 ILC249 IUY249 JEU249 JOQ249 JYM249 KII249 KSE249 LCA249 LLW249 LVS249 MFO249 MPK249 MZG249 NJC249 NSY249 OCU249 OMQ249 OWM249 PGI249 PQE249 QAA249 QJW249 QTS249 RDO249 RNK249 RXG249 SHC249 SQY249 TAU249 TKQ249 TUM249 UEI249 UOE249 UYA249 VHW249 VRS249 WBO249 WLK249 WVG249 IU242:IU247 SQ242:SQ247 ACM242:ACM247 AMI242:AMI247 AWE242:AWE247 BGA242:BGA247 BPW242:BPW247 BZS242:BZS247 CJO242:CJO247 CTK242:CTK247 DDG242:DDG247 DNC242:DNC247 DWY242:DWY247 EGU242:EGU247 EQQ242:EQQ247 FAM242:FAM247 FKI242:FKI247 FUE242:FUE247 GEA242:GEA247 GNW242:GNW247 GXS242:GXS247 HHO242:HHO247 HRK242:HRK247 IBG242:IBG247 ILC242:ILC247 IUY242:IUY247 JEU242:JEU247 JOQ242:JOQ247 JYM242:JYM247 KII242:KII247 KSE242:KSE247 LCA242:LCA247 LLW242:LLW247 LVS242:LVS247 MFO242:MFO247 MPK242:MPK247 MZG242:MZG247 NJC242:NJC247 NSY242:NSY247 OCU242:OCU247 OMQ242:OMQ247 OWM242:OWM247 PGI242:PGI247 PQE242:PQE247 QAA242:QAA247 QJW242:QJW247 QTS242:QTS247 RDO242:RDO247 RNK242:RNK247 RXG242:RXG247 SHC242:SHC247 SQY242:SQY247 TAU242:TAU247 TKQ242:TKQ247 TUM242:TUM247 UEI242:UEI247 UOE242:UOE247 UYA242:UYA247 VHW242:VHW247 VRS242:VRS247 WBO242:WBO247 WLK242:WLK247 WVG242:WVG247 IU251 SQ251 ACM251 AMI251 AWE251 BGA251 BPW251 BZS251 CJO251 CTK251 DDG251 DNC251 DWY251 EGU251 EQQ251 FAM251 FKI251 FUE251 GEA251 GNW251 GXS251 HHO251 HRK251 IBG251 ILC251 IUY251 JEU251 JOQ251 JYM251 KII251 KSE251 LCA251 LLW251 LVS251 MFO251 MPK251 MZG251 NJC251 NSY251 OCU251 OMQ251 OWM251 PGI251 PQE251 QAA251 QJW251 QTS251 RDO251 RNK251 RXG251 SHC251 SQY251 TAU251 TKQ251 TUM251 UEI251 UOE251 UYA251 VHW251 VRS251 WBO251 WLK251 WVG251 IU279:IU281 SQ279:SQ281 ACM279:ACM281 AMI279:AMI281 AWE279:AWE281 BGA279:BGA281 BPW279:BPW281 BZS279:BZS281 CJO279:CJO281 CTK279:CTK281 DDG279:DDG281 DNC279:DNC281 DWY279:DWY281 EGU279:EGU281 EQQ279:EQQ281 FAM279:FAM281 FKI279:FKI281 FUE279:FUE281 GEA279:GEA281 GNW279:GNW281 GXS279:GXS281 HHO279:HHO281 HRK279:HRK281 IBG279:IBG281 ILC279:ILC281 IUY279:IUY281 JEU279:JEU281 JOQ279:JOQ281 JYM279:JYM281 KII279:KII281 KSE279:KSE281 LCA279:LCA281 LLW279:LLW281 LVS279:LVS281 MFO279:MFO281 MPK279:MPK281 MZG279:MZG281 NJC279:NJC281 NSY279:NSY281 OCU279:OCU281 OMQ279:OMQ281 OWM279:OWM281 PGI279:PGI281 PQE279:PQE281 QAA279:QAA281 QJW279:QJW281 QTS279:QTS281 RDO279:RDO281 RNK279:RNK281 RXG279:RXG281 SHC279:SHC281 SQY279:SQY281 TAU279:TAU281 TKQ279:TKQ281 TUM279:TUM281 UEI279:UEI281 UOE279:UOE281 UYA279:UYA281 VHW279:VHW281 VRS279:VRS281 WBO279:WBO281 WLK279:WLK281 WVG279:WVG281 IU340:IU388 SQ340:SQ388 ACM340:ACM388 AMI340:AMI388 AWE340:AWE388 BGA340:BGA388 BPW340:BPW388 BZS340:BZS388 CJO340:CJO388 CTK340:CTK388 DDG340:DDG388 DNC340:DNC388 DWY340:DWY388 EGU340:EGU388 EQQ340:EQQ388 FAM340:FAM388 FKI340:FKI388 FUE340:FUE388 GEA340:GEA388 GNW340:GNW388 GXS340:GXS388 HHO340:HHO388 HRK340:HRK388 IBG340:IBG388 ILC340:ILC388 IUY340:IUY388 JEU340:JEU388 JOQ340:JOQ388 JYM340:JYM388 KII340:KII388 KSE340:KSE388 LCA340:LCA388 LLW340:LLW388 LVS340:LVS388 MFO340:MFO388 MPK340:MPK388 MZG340:MZG388 NJC340:NJC388 NSY340:NSY388 OCU340:OCU388 OMQ340:OMQ388 OWM340:OWM388 PGI340:PGI388 PQE340:PQE388 QAA340:QAA388 QJW340:QJW388 QTS340:QTS388 RDO340:RDO388 RNK340:RNK388 RXG340:RXG388 SHC340:SHC388 SQY340:SQY388 TAU340:TAU388 TKQ340:TKQ388 TUM340:TUM388 UEI340:UEI388 UOE340:UOE388 UYA340:UYA388 VHW340:VHW388 VRS340:VRS388 WBO340:WBO388 WLK340:WLK388 WVG340:WVG388 IU394 SQ394 ACM394 AMI394 AWE394 BGA394 BPW394 BZS394 CJO394 CTK394 DDG394 DNC394 DWY394 EGU394 EQQ394 FAM394 FKI394 FUE394 GEA394 GNW394 GXS394 HHO394 HRK394 IBG394 ILC394 IUY394 JEU394 JOQ394 JYM394 KII394 KSE394 LCA394 LLW394 LVS394 MFO394 MPK394 MZG394 NJC394 NSY394 OCU394 OMQ394 OWM394 PGI394 PQE394 QAA394 QJW394 QTS394 RDO394 RNK394 RXG394 SHC394 SQY394 TAU394 TKQ394 TUM394 UEI394 UOE394 UYA394 VHW394 VRS394 WBO394 WLK394 WVG394 IU390:IU392 SQ390:SQ392 ACM390:ACM392 AMI390:AMI392 AWE390:AWE392 BGA390:BGA392 BPW390:BPW392 BZS390:BZS392 CJO390:CJO392 CTK390:CTK392 DDG390:DDG392 DNC390:DNC392 DWY390:DWY392 EGU390:EGU392 EQQ390:EQQ392 FAM390:FAM392 FKI390:FKI392 FUE390:FUE392 GEA390:GEA392 GNW390:GNW392 GXS390:GXS392 HHO390:HHO392 HRK390:HRK392 IBG390:IBG392 ILC390:ILC392 IUY390:IUY392 JEU390:JEU392 JOQ390:JOQ392 JYM390:JYM392 KII390:KII392 KSE390:KSE392 LCA390:LCA392 LLW390:LLW392 LVS390:LVS392 MFO390:MFO392 MPK390:MPK392 MZG390:MZG392 NJC390:NJC392 NSY390:NSY392 OCU390:OCU392 OMQ390:OMQ392 OWM390:OWM392 PGI390:PGI392 PQE390:PQE392 QAA390:QAA392 QJW390:QJW392 QTS390:QTS392 RDO390:RDO392 RNK390:RNK392 RXG390:RXG392 SHC390:SHC392 SQY390:SQY392 TAU390:TAU392 TKQ390:TKQ392 TUM390:TUM392 UEI390:UEI392 UOE390:UOE392 UYA390:UYA392 VHW390:VHW392 VRS390:VRS392 WBO390:WBO392 WLK390:WLK392 WVG390:WVG392 WUA26:WUA29 WKE26:WKE29 WAI26:WAI29 VQM26:VQM29 VGQ26:VGQ29 UWU26:UWU29 UMY26:UMY29 UDC26:UDC29 TTG26:TTG29 TJK26:TJK29 SZO26:SZO29 SPS26:SPS29 SFW26:SFW29 RWA26:RWA29 RME26:RME29 RCI26:RCI29 QSM26:QSM29 QIQ26:QIQ29 PYU26:PYU29 POY26:POY29 PFC26:PFC29 OVG26:OVG29 OLK26:OLK29 OBO26:OBO29 NRS26:NRS29 NHW26:NHW29 MYA26:MYA29 MOE26:MOE29 MEI26:MEI29 LUM26:LUM29 LKQ26:LKQ29 LAU26:LAU29 KQY26:KQY29 KHC26:KHC29 JXG26:JXG29 JNK26:JNK29 JDO26:JDO29 ITS26:ITS29 IJW26:IJW29 IAA26:IAA29 HQE26:HQE29 HGI26:HGI29 GWM26:GWM29 GMQ26:GMQ29 GCU26:GCU29 FSY26:FSY29 FJC26:FJC29 EZG26:EZG29 EPK26:EPK29 EFO26:EFO29 DVS26:DVS29 DLW26:DLW29 DCA26:DCA29 CSE26:CSE29 CII26:CII29 BYM26:BYM29 BOQ26:BOQ29 BEU26:BEU29 AUY26:AUY29 ALC26:ALC29 ABG26:ABG29 RK26:RK29 HO26:HO29 IC30 RY30 ABU30 ALQ30 AVM30 BFI30 BPE30 BZA30 CIW30 CSS30 DCO30 DMK30 DWG30 EGC30 EPY30 EZU30 FJQ30 FTM30 GDI30 GNE30 GXA30 HGW30 HQS30 IAO30 IKK30 IUG30 JEC30 JNY30 JXU30 KHQ30 KRM30 LBI30 LLE30 LVA30 MEW30 MOS30 MYO30 NIK30 NSG30 OCC30 OLY30 OVU30 PFQ30 PPM30 PZI30 QJE30 QTA30 RCW30 RMS30 RWO30 SGK30 SQG30 TAC30 TJY30 TTU30 UDQ30 UNM30 UXI30 VHE30 VRA30 WAW30 WKS30 WUO30">
      <formula1>1</formula1>
      <formula2>5555</formula2>
    </dataValidation>
    <dataValidation type="whole" allowBlank="1" showErrorMessage="1" sqref="HG18:HG24 RC18:RC24 AAY18:AAY24 AKU18:AKU24 AUQ18:AUQ24 BEM18:BEM24 BOI18:BOI24 BYE18:BYE24 CIA18:CIA24 CRW18:CRW24 DBS18:DBS24 DLO18:DLO24 DVK18:DVK24 EFG18:EFG24 EPC18:EPC24 EYY18:EYY24 FIU18:FIU24 FSQ18:FSQ24 GCM18:GCM24 GMI18:GMI24 GWE18:GWE24 HGA18:HGA24 HPW18:HPW24 HZS18:HZS24 IJO18:IJO24 ITK18:ITK24 JDG18:JDG24 JNC18:JNC24 JWY18:JWY24 KGU18:KGU24 KQQ18:KQQ24 LAM18:LAM24 LKI18:LKI24 LUE18:LUE24 MEA18:MEA24 MNW18:MNW24 MXS18:MXS24 NHO18:NHO24 NRK18:NRK24 OBG18:OBG24 OLC18:OLC24 OUY18:OUY24 PEU18:PEU24 POQ18:POQ24 PYM18:PYM24 QII18:QII24 QSE18:QSE24 RCA18:RCA24 RLW18:RLW24 RVS18:RVS24 SFO18:SFO24 SPK18:SPK24 SZG18:SZG24 TJC18:TJC24 TSY18:TSY24 UCU18:UCU24 UMQ18:UMQ24 UWM18:UWM24 VGI18:VGI24 VQE18:VQE24 WAA18:WAA24 WJW18:WJW24 WTS18:WTS24 IM54:IM99 SI54:SI99 ACE54:ACE99 AMA54:AMA99 AVW54:AVW99 BFS54:BFS99 BPO54:BPO99 BZK54:BZK99 CJG54:CJG99 CTC54:CTC99 DCY54:DCY99 DMU54:DMU99 DWQ54:DWQ99 EGM54:EGM99 EQI54:EQI99 FAE54:FAE99 FKA54:FKA99 FTW54:FTW99 GDS54:GDS99 GNO54:GNO99 GXK54:GXK99 HHG54:HHG99 HRC54:HRC99 IAY54:IAY99 IKU54:IKU99 IUQ54:IUQ99 JEM54:JEM99 JOI54:JOI99 JYE54:JYE99 KIA54:KIA99 KRW54:KRW99 LBS54:LBS99 LLO54:LLO99 LVK54:LVK99 MFG54:MFG99 MPC54:MPC99 MYY54:MYY99 NIU54:NIU99 NSQ54:NSQ99 OCM54:OCM99 OMI54:OMI99 OWE54:OWE99 PGA54:PGA99 PPW54:PPW99 PZS54:PZS99 QJO54:QJO99 QTK54:QTK99 RDG54:RDG99 RNC54:RNC99 RWY54:RWY99 SGU54:SGU99 SQQ54:SQQ99 TAM54:TAM99 TKI54:TKI99 TUE54:TUE99 UEA54:UEA99 UNW54:UNW99 UXS54:UXS99 VHO54:VHO99 VRK54:VRK99 WBG54:WBG99 WLC54:WLC99 WUY54:WUY99 IH54:IH99 SD54:SD99 ABZ54:ABZ99 ALV54:ALV99 AVR54:AVR99 BFN54:BFN99 BPJ54:BPJ99 BZF54:BZF99 CJB54:CJB99 CSX54:CSX99 DCT54:DCT99 DMP54:DMP99 DWL54:DWL99 EGH54:EGH99 EQD54:EQD99 EZZ54:EZZ99 FJV54:FJV99 FTR54:FTR99 GDN54:GDN99 GNJ54:GNJ99 GXF54:GXF99 HHB54:HHB99 HQX54:HQX99 IAT54:IAT99 IKP54:IKP99 IUL54:IUL99 JEH54:JEH99 JOD54:JOD99 JXZ54:JXZ99 KHV54:KHV99 KRR54:KRR99 LBN54:LBN99 LLJ54:LLJ99 LVF54:LVF99 MFB54:MFB99 MOX54:MOX99 MYT54:MYT99 NIP54:NIP99 NSL54:NSL99 OCH54:OCH99 OMD54:OMD99 OVZ54:OVZ99 PFV54:PFV99 PPR54:PPR99 PZN54:PZN99 QJJ54:QJJ99 QTF54:QTF99 RDB54:RDB99 RMX54:RMX99 RWT54:RWT99 SGP54:SGP99 SQL54:SQL99 TAH54:TAH99 TKD54:TKD99 TTZ54:TTZ99 UDV54:UDV99 UNR54:UNR99 UXN54:UXN99 VHJ54:VHJ99 VRF54:VRF99 WBB54:WBB99 WKX54:WKX99 WUT54:WUT99 IM121:IM240 SI121:SI240 ACE121:ACE240 AMA121:AMA240 AVW121:AVW240 BFS121:BFS240 BPO121:BPO240 BZK121:BZK240 CJG121:CJG240 CTC121:CTC240 DCY121:DCY240 DMU121:DMU240 DWQ121:DWQ240 EGM121:EGM240 EQI121:EQI240 FAE121:FAE240 FKA121:FKA240 FTW121:FTW240 GDS121:GDS240 GNO121:GNO240 GXK121:GXK240 HHG121:HHG240 HRC121:HRC240 IAY121:IAY240 IKU121:IKU240 IUQ121:IUQ240 JEM121:JEM240 JOI121:JOI240 JYE121:JYE240 KIA121:KIA240 KRW121:KRW240 LBS121:LBS240 LLO121:LLO240 LVK121:LVK240 MFG121:MFG240 MPC121:MPC240 MYY121:MYY240 NIU121:NIU240 NSQ121:NSQ240 OCM121:OCM240 OMI121:OMI240 OWE121:OWE240 PGA121:PGA240 PPW121:PPW240 PZS121:PZS240 QJO121:QJO240 QTK121:QTK240 RDG121:RDG240 RNC121:RNC240 RWY121:RWY240 SGU121:SGU240 SQQ121:SQQ240 TAM121:TAM240 TKI121:TKI240 TUE121:TUE240 UEA121:UEA240 UNW121:UNW240 UXS121:UXS240 VHO121:VHO240 VRK121:VRK240 WBG121:WBG240 WLC121:WLC240 WUY121:WUY240 IH121:IH239 SD121:SD239 ABZ121:ABZ239 ALV121:ALV239 AVR121:AVR239 BFN121:BFN239 BPJ121:BPJ239 BZF121:BZF239 CJB121:CJB239 CSX121:CSX239 DCT121:DCT239 DMP121:DMP239 DWL121:DWL239 EGH121:EGH239 EQD121:EQD239 EZZ121:EZZ239 FJV121:FJV239 FTR121:FTR239 GDN121:GDN239 GNJ121:GNJ239 GXF121:GXF239 HHB121:HHB239 HQX121:HQX239 IAT121:IAT239 IKP121:IKP239 IUL121:IUL239 JEH121:JEH239 JOD121:JOD239 JXZ121:JXZ239 KHV121:KHV239 KRR121:KRR239 LBN121:LBN239 LLJ121:LLJ239 LVF121:LVF239 MFB121:MFB239 MOX121:MOX239 MYT121:MYT239 NIP121:NIP239 NSL121:NSL239 OCH121:OCH239 OMD121:OMD239 OVZ121:OVZ239 PFV121:PFV239 PPR121:PPR239 PZN121:PZN239 QJJ121:QJJ239 QTF121:QTF239 RDB121:RDB239 RMX121:RMX239 RWT121:RWT239 SGP121:SGP239 SQL121:SQL239 TAH121:TAH239 TKD121:TKD239 TTZ121:TTZ239 UDV121:UDV239 UNR121:UNR239 UXN121:UXN239 VHJ121:VHJ239 VRF121:VRF239 WBB121:WBB239 WKX121:WKX239 WUT121:WUT239 IH247:IH248 SD247:SD248 ABZ247:ABZ248 ALV247:ALV248 AVR247:AVR248 BFN247:BFN248 BPJ247:BPJ248 BZF247:BZF248 CJB247:CJB248 CSX247:CSX248 DCT247:DCT248 DMP247:DMP248 DWL247:DWL248 EGH247:EGH248 EQD247:EQD248 EZZ247:EZZ248 FJV247:FJV248 FTR247:FTR248 GDN247:GDN248 GNJ247:GNJ248 GXF247:GXF248 HHB247:HHB248 HQX247:HQX248 IAT247:IAT248 IKP247:IKP248 IUL247:IUL248 JEH247:JEH248 JOD247:JOD248 JXZ247:JXZ248 KHV247:KHV248 KRR247:KRR248 LBN247:LBN248 LLJ247:LLJ248 LVF247:LVF248 MFB247:MFB248 MOX247:MOX248 MYT247:MYT248 NIP247:NIP248 NSL247:NSL248 OCH247:OCH248 OMD247:OMD248 OVZ247:OVZ248 PFV247:PFV248 PPR247:PPR248 PZN247:PZN248 QJJ247:QJJ248 QTF247:QTF248 RDB247:RDB248 RMX247:RMX248 RWT247:RWT248 SGP247:SGP248 SQL247:SQL248 TAH247:TAH248 TKD247:TKD248 TTZ247:TTZ248 UDV247:UDV248 UNR247:UNR248 UXN247:UXN248 VHJ247:VHJ248 VRF247:VRF248 WBB247:WBB248 WKX247:WKX248 WUT247:WUT248 IH241:IH245 SD241:SD245 ABZ241:ABZ245 ALV241:ALV245 AVR241:AVR245 BFN241:BFN245 BPJ241:BPJ245 BZF241:BZF245 CJB241:CJB245 CSX241:CSX245 DCT241:DCT245 DMP241:DMP245 DWL241:DWL245 EGH241:EGH245 EQD241:EQD245 EZZ241:EZZ245 FJV241:FJV245 FTR241:FTR245 GDN241:GDN245 GNJ241:GNJ245 GXF241:GXF245 HHB241:HHB245 HQX241:HQX245 IAT241:IAT245 IKP241:IKP245 IUL241:IUL245 JEH241:JEH245 JOD241:JOD245 JXZ241:JXZ245 KHV241:KHV245 KRR241:KRR245 LBN241:LBN245 LLJ241:LLJ245 LVF241:LVF245 MFB241:MFB245 MOX241:MOX245 MYT241:MYT245 NIP241:NIP245 NSL241:NSL245 OCH241:OCH245 OMD241:OMD245 OVZ241:OVZ245 PFV241:PFV245 PPR241:PPR245 PZN241:PZN245 QJJ241:QJJ245 QTF241:QTF245 RDB241:RDB245 RMX241:RMX245 RWT241:RWT245 SGP241:SGP245 SQL241:SQL245 TAH241:TAH245 TKD241:TKD245 TTZ241:TTZ245 UDV241:UDV245 UNR241:UNR245 UXN241:UXN245 VHJ241:VHJ245 VRF241:VRF245 WBB241:WBB245 WKX241:WKX245 WUT241:WUT245 IM249 SI249 ACE249 AMA249 AVW249 BFS249 BPO249 BZK249 CJG249 CTC249 DCY249 DMU249 DWQ249 EGM249 EQI249 FAE249 FKA249 FTW249 GDS249 GNO249 GXK249 HHG249 HRC249 IAY249 IKU249 IUQ249 JEM249 JOI249 JYE249 KIA249 KRW249 LBS249 LLO249 LVK249 MFG249 MPC249 MYY249 NIU249 NSQ249 OCM249 OMI249 OWE249 PGA249 PPW249 PZS249 QJO249 QTK249 RDG249 RNC249 RWY249 SGU249 SQQ249 TAM249 TKI249 TUE249 UEA249 UNW249 UXS249 VHO249 VRK249 WBG249 WLC249 WUY249 IM242:IM247 SI242:SI247 ACE242:ACE247 AMA242:AMA247 AVW242:AVW247 BFS242:BFS247 BPO242:BPO247 BZK242:BZK247 CJG242:CJG247 CTC242:CTC247 DCY242:DCY247 DMU242:DMU247 DWQ242:DWQ247 EGM242:EGM247 EQI242:EQI247 FAE242:FAE247 FKA242:FKA247 FTW242:FTW247 GDS242:GDS247 GNO242:GNO247 GXK242:GXK247 HHG242:HHG247 HRC242:HRC247 IAY242:IAY247 IKU242:IKU247 IUQ242:IUQ247 JEM242:JEM247 JOI242:JOI247 JYE242:JYE247 KIA242:KIA247 KRW242:KRW247 LBS242:LBS247 LLO242:LLO247 LVK242:LVK247 MFG242:MFG247 MPC242:MPC247 MYY242:MYY247 NIU242:NIU247 NSQ242:NSQ247 OCM242:OCM247 OMI242:OMI247 OWE242:OWE247 PGA242:PGA247 PPW242:PPW247 PZS242:PZS247 QJO242:QJO247 QTK242:QTK247 RDG242:RDG247 RNC242:RNC247 RWY242:RWY247 SGU242:SGU247 SQQ242:SQQ247 TAM242:TAM247 TKI242:TKI247 TUE242:TUE247 UEA242:UEA247 UNW242:UNW247 UXS242:UXS247 VHO242:VHO247 VRK242:VRK247 WBG242:WBG247 WLC242:WLC247 WUY242:WUY247 IM251 SI251 ACE251 AMA251 AVW251 BFS251 BPO251 BZK251 CJG251 CTC251 DCY251 DMU251 DWQ251 EGM251 EQI251 FAE251 FKA251 FTW251 GDS251 GNO251 GXK251 HHG251 HRC251 IAY251 IKU251 IUQ251 JEM251 JOI251 JYE251 KIA251 KRW251 LBS251 LLO251 LVK251 MFG251 MPC251 MYY251 NIU251 NSQ251 OCM251 OMI251 OWE251 PGA251 PPW251 PZS251 QJO251 QTK251 RDG251 RNC251 RWY251 SGU251 SQQ251 TAM251 TKI251 TUE251 UEA251 UNW251 UXS251 VHO251 VRK251 WBG251 WLC251 WUY251 IM257:IM281 SI257:SI281 ACE257:ACE281 AMA257:AMA281 AVW257:AVW281 BFS257:BFS281 BPO257:BPO281 BZK257:BZK281 CJG257:CJG281 CTC257:CTC281 DCY257:DCY281 DMU257:DMU281 DWQ257:DWQ281 EGM257:EGM281 EQI257:EQI281 FAE257:FAE281 FKA257:FKA281 FTW257:FTW281 GDS257:GDS281 GNO257:GNO281 GXK257:GXK281 HHG257:HHG281 HRC257:HRC281 IAY257:IAY281 IKU257:IKU281 IUQ257:IUQ281 JEM257:JEM281 JOI257:JOI281 JYE257:JYE281 KIA257:KIA281 KRW257:KRW281 LBS257:LBS281 LLO257:LLO281 LVK257:LVK281 MFG257:MFG281 MPC257:MPC281 MYY257:MYY281 NIU257:NIU281 NSQ257:NSQ281 OCM257:OCM281 OMI257:OMI281 OWE257:OWE281 PGA257:PGA281 PPW257:PPW281 PZS257:PZS281 QJO257:QJO281 QTK257:QTK281 RDG257:RDG281 RNC257:RNC281 RWY257:RWY281 SGU257:SGU281 SQQ257:SQQ281 TAM257:TAM281 TKI257:TKI281 TUE257:TUE281 UEA257:UEA281 UNW257:UNW281 UXS257:UXS281 VHO257:VHO281 VRK257:VRK281 WBG257:WBG281 WLC257:WLC281 WUY257:WUY281 IM253:IM255 SI253:SI255 ACE253:ACE255 AMA253:AMA255 AVW253:AVW255 BFS253:BFS255 BPO253:BPO255 BZK253:BZK255 CJG253:CJG255 CTC253:CTC255 DCY253:DCY255 DMU253:DMU255 DWQ253:DWQ255 EGM253:EGM255 EQI253:EQI255 FAE253:FAE255 FKA253:FKA255 FTW253:FTW255 GDS253:GDS255 GNO253:GNO255 GXK253:GXK255 HHG253:HHG255 HRC253:HRC255 IAY253:IAY255 IKU253:IKU255 IUQ253:IUQ255 JEM253:JEM255 JOI253:JOI255 JYE253:JYE255 KIA253:KIA255 KRW253:KRW255 LBS253:LBS255 LLO253:LLO255 LVK253:LVK255 MFG253:MFG255 MPC253:MPC255 MYY253:MYY255 NIU253:NIU255 NSQ253:NSQ255 OCM253:OCM255 OMI253:OMI255 OWE253:OWE255 PGA253:PGA255 PPW253:PPW255 PZS253:PZS255 QJO253:QJO255 QTK253:QTK255 RDG253:RDG255 RNC253:RNC255 RWY253:RWY255 SGU253:SGU255 SQQ253:SQQ255 TAM253:TAM255 TKI253:TKI255 TUE253:TUE255 UEA253:UEA255 UNW253:UNW255 UXS253:UXS255 VHO253:VHO255 VRK253:VRK255 WBG253:WBG255 WLC253:WLC255 WUY253:WUY255 IH279:IH281 SD279:SD281 ABZ279:ABZ281 ALV279:ALV281 AVR279:AVR281 BFN279:BFN281 BPJ279:BPJ281 BZF279:BZF281 CJB279:CJB281 CSX279:CSX281 DCT279:DCT281 DMP279:DMP281 DWL279:DWL281 EGH279:EGH281 EQD279:EQD281 EZZ279:EZZ281 FJV279:FJV281 FTR279:FTR281 GDN279:GDN281 GNJ279:GNJ281 GXF279:GXF281 HHB279:HHB281 HQX279:HQX281 IAT279:IAT281 IKP279:IKP281 IUL279:IUL281 JEH279:JEH281 JOD279:JOD281 JXZ279:JXZ281 KHV279:KHV281 KRR279:KRR281 LBN279:LBN281 LLJ279:LLJ281 LVF279:LVF281 MFB279:MFB281 MOX279:MOX281 MYT279:MYT281 NIP279:NIP281 NSL279:NSL281 OCH279:OCH281 OMD279:OMD281 OVZ279:OVZ281 PFV279:PFV281 PPR279:PPR281 PZN279:PZN281 QJJ279:QJJ281 QTF279:QTF281 RDB279:RDB281 RMX279:RMX281 RWT279:RWT281 SGP279:SGP281 SQL279:SQL281 TAH279:TAH281 TKD279:TKD281 TTZ279:TTZ281 UDV279:UDV281 UNR279:UNR281 UXN279:UXN281 VHJ279:VHJ281 VRF279:VRF281 WBB279:WBB281 WKX279:WKX281 WUT279:WUT281 IH340:IH377 SD340:SD377 ABZ340:ABZ377 ALV340:ALV377 AVR340:AVR377 BFN340:BFN377 BPJ340:BPJ377 BZF340:BZF377 CJB340:CJB377 CSX340:CSX377 DCT340:DCT377 DMP340:DMP377 DWL340:DWL377 EGH340:EGH377 EQD340:EQD377 EZZ340:EZZ377 FJV340:FJV377 FTR340:FTR377 GDN340:GDN377 GNJ340:GNJ377 GXF340:GXF377 HHB340:HHB377 HQX340:HQX377 IAT340:IAT377 IKP340:IKP377 IUL340:IUL377 JEH340:JEH377 JOD340:JOD377 JXZ340:JXZ377 KHV340:KHV377 KRR340:KRR377 LBN340:LBN377 LLJ340:LLJ377 LVF340:LVF377 MFB340:MFB377 MOX340:MOX377 MYT340:MYT377 NIP340:NIP377 NSL340:NSL377 OCH340:OCH377 OMD340:OMD377 OVZ340:OVZ377 PFV340:PFV377 PPR340:PPR377 PZN340:PZN377 QJJ340:QJJ377 QTF340:QTF377 RDB340:RDB377 RMX340:RMX377 RWT340:RWT377 SGP340:SGP377 SQL340:SQL377 TAH340:TAH377 TKD340:TKD377 TTZ340:TTZ377 UDV340:UDV377 UNR340:UNR377 UXN340:UXN377 VHJ340:VHJ377 VRF340:VRF377 WBB340:WBB377 WKX340:WKX377 WUT340:WUT377 IM340:IM388 SI340:SI388 ACE340:ACE388 AMA340:AMA388 AVW340:AVW388 BFS340:BFS388 BPO340:BPO388 BZK340:BZK388 CJG340:CJG388 CTC340:CTC388 DCY340:DCY388 DMU340:DMU388 DWQ340:DWQ388 EGM340:EGM388 EQI340:EQI388 FAE340:FAE388 FKA340:FKA388 FTW340:FTW388 GDS340:GDS388 GNO340:GNO388 GXK340:GXK388 HHG340:HHG388 HRC340:HRC388 IAY340:IAY388 IKU340:IKU388 IUQ340:IUQ388 JEM340:JEM388 JOI340:JOI388 JYE340:JYE388 KIA340:KIA388 KRW340:KRW388 LBS340:LBS388 LLO340:LLO388 LVK340:LVK388 MFG340:MFG388 MPC340:MPC388 MYY340:MYY388 NIU340:NIU388 NSQ340:NSQ388 OCM340:OCM388 OMI340:OMI388 OWE340:OWE388 PGA340:PGA388 PPW340:PPW388 PZS340:PZS388 QJO340:QJO388 QTK340:QTK388 RDG340:RDG388 RNC340:RNC388 RWY340:RWY388 SGU340:SGU388 SQQ340:SQQ388 TAM340:TAM388 TKI340:TKI388 TUE340:TUE388 UEA340:UEA388 UNW340:UNW388 UXS340:UXS388 VHO340:VHO388 VRK340:VRK388 WBG340:WBG388 WLC340:WLC388 WUY340:WUY388 IH381:IH394 SD381:SD394 ABZ381:ABZ394 ALV381:ALV394 AVR381:AVR394 BFN381:BFN394 BPJ381:BPJ394 BZF381:BZF394 CJB381:CJB394 CSX381:CSX394 DCT381:DCT394 DMP381:DMP394 DWL381:DWL394 EGH381:EGH394 EQD381:EQD394 EZZ381:EZZ394 FJV381:FJV394 FTR381:FTR394 GDN381:GDN394 GNJ381:GNJ394 GXF381:GXF394 HHB381:HHB394 HQX381:HQX394 IAT381:IAT394 IKP381:IKP394 IUL381:IUL394 JEH381:JEH394 JOD381:JOD394 JXZ381:JXZ394 KHV381:KHV394 KRR381:KRR394 LBN381:LBN394 LLJ381:LLJ394 LVF381:LVF394 MFB381:MFB394 MOX381:MOX394 MYT381:MYT394 NIP381:NIP394 NSL381:NSL394 OCH381:OCH394 OMD381:OMD394 OVZ381:OVZ394 PFV381:PFV394 PPR381:PPR394 PZN381:PZN394 QJJ381:QJJ394 QTF381:QTF394 RDB381:RDB394 RMX381:RMX394 RWT381:RWT394 SGP381:SGP394 SQL381:SQL394 TAH381:TAH394 TKD381:TKD394 TTZ381:TTZ394 UDV381:UDV394 UNR381:UNR394 UXN381:UXN394 VHJ381:VHJ394 VRF381:VRF394 WBB381:WBB394 WKX381:WKX394 WUT381:WUT394 IM394 SI394 ACE394 AMA394 AVW394 BFS394 BPO394 BZK394 CJG394 CTC394 DCY394 DMU394 DWQ394 EGM394 EQI394 FAE394 FKA394 FTW394 GDS394 GNO394 GXK394 HHG394 HRC394 IAY394 IKU394 IUQ394 JEM394 JOI394 JYE394 KIA394 KRW394 LBS394 LLO394 LVK394 MFG394 MPC394 MYY394 NIU394 NSQ394 OCM394 OMI394 OWE394 PGA394 PPW394 PZS394 QJO394 QTK394 RDG394 RNC394 RWY394 SGU394 SQQ394 TAM394 TKI394 TUE394 UEA394 UNW394 UXS394 VHO394 VRK394 WBG394 WLC394 WUY394 IM390:IM392 SI390:SI392 ACE390:ACE392 AMA390:AMA392 AVW390:AVW392 BFS390:BFS392 BPO390:BPO392 BZK390:BZK392 CJG390:CJG392 CTC390:CTC392 DCY390:DCY392 DMU390:DMU392 DWQ390:DWQ392 EGM390:EGM392 EQI390:EQI392 FAE390:FAE392 FKA390:FKA392 FTW390:FTW392 GDS390:GDS392 GNO390:GNO392 GXK390:GXK392 HHG390:HHG392 HRC390:HRC392 IAY390:IAY392 IKU390:IKU392 IUQ390:IUQ392 JEM390:JEM392 JOI390:JOI392 JYE390:JYE392 KIA390:KIA392 KRW390:KRW392 LBS390:LBS392 LLO390:LLO392 LVK390:LVK392 MFG390:MFG392 MPC390:MPC392 MYY390:MYY392 NIU390:NIU392 NSQ390:NSQ392 OCM390:OCM392 OMI390:OMI392 OWE390:OWE392 PGA390:PGA392 PPW390:PPW392 PZS390:PZS392 QJO390:QJO392 QTK390:QTK392 RDG390:RDG392 RNC390:RNC392 RWY390:RWY392 SGU390:SGU392 SQQ390:SQQ392 TAM390:TAM392 TKI390:TKI392 TUE390:TUE392 UEA390:UEA392 UNW390:UNW392 UXS390:UXS392 VHO390:VHO392 VRK390:VRK392 WBG390:WBG392 WLC390:WLC392 WUY390:WUY392 WTS26:WTS29 WJW26:WJW29 WAA26:WAA29 VQE26:VQE29 VGI26:VGI29 UWM26:UWM29 UMQ26:UMQ29 UCU26:UCU29 TSY26:TSY29 TJC26:TJC29 SZG26:SZG29 SPK26:SPK29 SFO26:SFO29 RVS26:RVS29 RLW26:RLW29 RCA26:RCA29 QSE26:QSE29 QII26:QII29 PYM26:PYM29 POQ26:POQ29 PEU26:PEU29 OUY26:OUY29 OLC26:OLC29 OBG26:OBG29 NRK26:NRK29 NHO26:NHO29 MXS26:MXS29 MNW26:MNW29 MEA26:MEA29 LUE26:LUE29 LKI26:LKI29 LAM26:LAM29 KQQ26:KQQ29 KGU26:KGU29 JWY26:JWY29 JNC26:JNC29 JDG26:JDG29 ITK26:ITK29 IJO26:IJO29 HZS26:HZS29 HPW26:HPW29 HGA26:HGA29 GWE26:GWE29 GMI26:GMI29 GCM26:GCM29 FSQ26:FSQ29 FIU26:FIU29 EYY26:EYY29 EPC26:EPC29 EFG26:EFG29 DVK26:DVK29 DLO26:DLO29 DBS26:DBS29 CRW26:CRW29 CIA26:CIA29 BYE26:BYE29 BOI26:BOI29 BEM26:BEM29 AUQ26:AUQ29 AKU26:AKU29 AAY26:AAY29 RC26:RC29 HG26:HG29 WTN17:WTN29 WJR17:WJR29 VZV17:VZV29 VPZ17:VPZ29 VGD17:VGD29 UWH17:UWH29 UML17:UML29 UCP17:UCP29 TST17:TST29 TIX17:TIX29 SZB17:SZB29 SPF17:SPF29 SFJ17:SFJ29 RVN17:RVN29 RLR17:RLR29 RBV17:RBV29 QRZ17:QRZ29 QID17:QID29 PYH17:PYH29 POL17:POL29 PEP17:PEP29 OUT17:OUT29 OKX17:OKX29 OBB17:OBB29 NRF17:NRF29 NHJ17:NHJ29 MXN17:MXN29 MNR17:MNR29 MDV17:MDV29 LTZ17:LTZ29 LKD17:LKD29 LAH17:LAH29 KQL17:KQL29 KGP17:KGP29 JWT17:JWT29 JMX17:JMX29 JDB17:JDB29 ITF17:ITF29 IJJ17:IJJ29 HZN17:HZN29 HPR17:HPR29 HFV17:HFV29 GVZ17:GVZ29 GMD17:GMD29 GCH17:GCH29 FSL17:FSL29 FIP17:FIP29 EYT17:EYT29 EOX17:EOX29 EFB17:EFB29 DVF17:DVF29 DLJ17:DLJ29 DBN17:DBN29 CRR17:CRR29 CHV17:CHV29 BXZ17:BXZ29 BOD17:BOD29 BEH17:BEH29 AUL17:AUL29 AKP17:AKP29 AAT17:AAT29 QX17:QX29 HB17:HB29 HP30 RL30 ABH30 ALD30 AUZ30 BEV30 BOR30 BYN30 CIJ30 CSF30 DCB30 DLX30 DVT30 EFP30 EPL30 EZH30 FJD30 FSZ30 GCV30 GMR30 GWN30 HGJ30 HQF30 IAB30 IJX30 ITT30 JDP30 JNL30 JXH30 KHD30 KQZ30 LAV30 LKR30 LUN30 MEJ30 MOF30 MYB30 NHX30 NRT30 OBP30 OLL30 OVH30 PFD30 POZ30 PYV30 QIR30 QSN30 RCJ30 RMF30 RWB30 SFX30 SPT30 SZP30 TJL30 TTH30 UDD30 UMZ30 UWV30 VGR30 VQN30 WAJ30 WKF30 WUB30 HU30 RQ30 ABM30 ALI30 AVE30 BFA30 BOW30 BYS30 CIO30 CSK30 DCG30 DMC30 DVY30 EFU30 EPQ30 EZM30 FJI30 FTE30 GDA30 GMW30 GWS30 HGO30 HQK30 IAG30 IKC30 ITY30 JDU30 JNQ30 JXM30 KHI30 KRE30 LBA30 LKW30 LUS30 MEO30 MOK30 MYG30 NIC30 NRY30 OBU30 OLQ30 OVM30 PFI30 PPE30 PZA30 QIW30 QSS30 RCO30 RMK30 RWG30 SGC30 SPY30 SZU30 TJQ30 TTM30 UDI30 UNE30 UXA30 VGW30 VQS30 WAO30 WKK30 WUG30">
      <formula1>1</formula1>
      <formula2>2000</formula2>
    </dataValidation>
    <dataValidation type="list" allowBlank="1" showErrorMessage="1" sqref="IY54:IY99 SU54:SU99 ACQ54:ACQ99 AMM54:AMM99 AWI54:AWI99 BGE54:BGE99 BQA54:BQA99 BZW54:BZW99 CJS54:CJS99 CTO54:CTO99 DDK54:DDK99 DNG54:DNG99 DXC54:DXC99 EGY54:EGY99 EQU54:EQU99 FAQ54:FAQ99 FKM54:FKM99 FUI54:FUI99 GEE54:GEE99 GOA54:GOA99 GXW54:GXW99 HHS54:HHS99 HRO54:HRO99 IBK54:IBK99 ILG54:ILG99 IVC54:IVC99 JEY54:JEY99 JOU54:JOU99 JYQ54:JYQ99 KIM54:KIM99 KSI54:KSI99 LCE54:LCE99 LMA54:LMA99 LVW54:LVW99 MFS54:MFS99 MPO54:MPO99 MZK54:MZK99 NJG54:NJG99 NTC54:NTC99 OCY54:OCY99 OMU54:OMU99 OWQ54:OWQ99 PGM54:PGM99 PQI54:PQI99 QAE54:QAE99 QKA54:QKA99 QTW54:QTW99 RDS54:RDS99 RNO54:RNO99 RXK54:RXK99 SHG54:SHG99 SRC54:SRC99 TAY54:TAY99 TKU54:TKU99 TUQ54:TUQ99 UEM54:UEM99 UOI54:UOI99 UYE54:UYE99 VIA54:VIA99 VRW54:VRW99 WBS54:WBS99 WLO54:WLO99 WVK54:WVK99 IY121:IY240 SU121:SU240 ACQ121:ACQ240 AMM121:AMM240 AWI121:AWI240 BGE121:BGE240 BQA121:BQA240 BZW121:BZW240 CJS121:CJS240 CTO121:CTO240 DDK121:DDK240 DNG121:DNG240 DXC121:DXC240 EGY121:EGY240 EQU121:EQU240 FAQ121:FAQ240 FKM121:FKM240 FUI121:FUI240 GEE121:GEE240 GOA121:GOA240 GXW121:GXW240 HHS121:HHS240 HRO121:HRO240 IBK121:IBK240 ILG121:ILG240 IVC121:IVC240 JEY121:JEY240 JOU121:JOU240 JYQ121:JYQ240 KIM121:KIM240 KSI121:KSI240 LCE121:LCE240 LMA121:LMA240 LVW121:LVW240 MFS121:MFS240 MPO121:MPO240 MZK121:MZK240 NJG121:NJG240 NTC121:NTC240 OCY121:OCY240 OMU121:OMU240 OWQ121:OWQ240 PGM121:PGM240 PQI121:PQI240 QAE121:QAE240 QKA121:QKA240 QTW121:QTW240 RDS121:RDS240 RNO121:RNO240 RXK121:RXK240 SHG121:SHG240 SRC121:SRC240 TAY121:TAY240 TKU121:TKU240 TUQ121:TUQ240 UEM121:UEM240 UOI121:UOI240 UYE121:UYE240 VIA121:VIA240 VRW121:VRW240 WBS121:WBS240 WLO121:WLO240 WVK121:WVK240 IY249 SU249 ACQ249 AMM249 AWI249 BGE249 BQA249 BZW249 CJS249 CTO249 DDK249 DNG249 DXC249 EGY249 EQU249 FAQ249 FKM249 FUI249 GEE249 GOA249 GXW249 HHS249 HRO249 IBK249 ILG249 IVC249 JEY249 JOU249 JYQ249 KIM249 KSI249 LCE249 LMA249 LVW249 MFS249 MPO249 MZK249 NJG249 NTC249 OCY249 OMU249 OWQ249 PGM249 PQI249 QAE249 QKA249 QTW249 RDS249 RNO249 RXK249 SHG249 SRC249 TAY249 TKU249 TUQ249 UEM249 UOI249 UYE249 VIA249 VRW249 WBS249 WLO249 WVK249 IY242:IY247 SU242:SU247 ACQ242:ACQ247 AMM242:AMM247 AWI242:AWI247 BGE242:BGE247 BQA242:BQA247 BZW242:BZW247 CJS242:CJS247 CTO242:CTO247 DDK242:DDK247 DNG242:DNG247 DXC242:DXC247 EGY242:EGY247 EQU242:EQU247 FAQ242:FAQ247 FKM242:FKM247 FUI242:FUI247 GEE242:GEE247 GOA242:GOA247 GXW242:GXW247 HHS242:HHS247 HRO242:HRO247 IBK242:IBK247 ILG242:ILG247 IVC242:IVC247 JEY242:JEY247 JOU242:JOU247 JYQ242:JYQ247 KIM242:KIM247 KSI242:KSI247 LCE242:LCE247 LMA242:LMA247 LVW242:LVW247 MFS242:MFS247 MPO242:MPO247 MZK242:MZK247 NJG242:NJG247 NTC242:NTC247 OCY242:OCY247 OMU242:OMU247 OWQ242:OWQ247 PGM242:PGM247 PQI242:PQI247 QAE242:QAE247 QKA242:QKA247 QTW242:QTW247 RDS242:RDS247 RNO242:RNO247 RXK242:RXK247 SHG242:SHG247 SRC242:SRC247 TAY242:TAY247 TKU242:TKU247 TUQ242:TUQ247 UEM242:UEM247 UOI242:UOI247 UYE242:UYE247 VIA242:VIA247 VRW242:VRW247 WBS242:WBS247 WLO242:WLO247 WVK242:WVK247 IY251 SU251 ACQ251 AMM251 AWI251 BGE251 BQA251 BZW251 CJS251 CTO251 DDK251 DNG251 DXC251 EGY251 EQU251 FAQ251 FKM251 FUI251 GEE251 GOA251 GXW251 HHS251 HRO251 IBK251 ILG251 IVC251 JEY251 JOU251 JYQ251 KIM251 KSI251 LCE251 LMA251 LVW251 MFS251 MPO251 MZK251 NJG251 NTC251 OCY251 OMU251 OWQ251 PGM251 PQI251 QAE251 QKA251 QTW251 RDS251 RNO251 RXK251 SHG251 SRC251 TAY251 TKU251 TUQ251 UEM251 UOI251 UYE251 VIA251 VRW251 WBS251 WLO251 WVK251 IY279:IY281 SU279:SU281 ACQ279:ACQ281 AMM279:AMM281 AWI279:AWI281 BGE279:BGE281 BQA279:BQA281 BZW279:BZW281 CJS279:CJS281 CTO279:CTO281 DDK279:DDK281 DNG279:DNG281 DXC279:DXC281 EGY279:EGY281 EQU279:EQU281 FAQ279:FAQ281 FKM279:FKM281 FUI279:FUI281 GEE279:GEE281 GOA279:GOA281 GXW279:GXW281 HHS279:HHS281 HRO279:HRO281 IBK279:IBK281 ILG279:ILG281 IVC279:IVC281 JEY279:JEY281 JOU279:JOU281 JYQ279:JYQ281 KIM279:KIM281 KSI279:KSI281 LCE279:LCE281 LMA279:LMA281 LVW279:LVW281 MFS279:MFS281 MPO279:MPO281 MZK279:MZK281 NJG279:NJG281 NTC279:NTC281 OCY279:OCY281 OMU279:OMU281 OWQ279:OWQ281 PGM279:PGM281 PQI279:PQI281 QAE279:QAE281 QKA279:QKA281 QTW279:QTW281 RDS279:RDS281 RNO279:RNO281 RXK279:RXK281 SHG279:SHG281 SRC279:SRC281 TAY279:TAY281 TKU279:TKU281 TUQ279:TUQ281 UEM279:UEM281 UOI279:UOI281 UYE279:UYE281 VIA279:VIA281 VRW279:VRW281 WBS279:WBS281 WLO279:WLO281 WVK279:WVK281 HH18:HH24 RD18:RD24 AAZ18:AAZ24 AKV18:AKV24 AUR18:AUR24 BEN18:BEN24 BOJ18:BOJ24 BYF18:BYF24 CIB18:CIB24 CRX18:CRX24 DBT18:DBT24 DLP18:DLP24 DVL18:DVL24 EFH18:EFH24 EPD18:EPD24 EYZ18:EYZ24 FIV18:FIV24 FSR18:FSR24 GCN18:GCN24 GMJ18:GMJ24 GWF18:GWF24 HGB18:HGB24 HPX18:HPX24 HZT18:HZT24 IJP18:IJP24 ITL18:ITL24 JDH18:JDH24 JND18:JND24 JWZ18:JWZ24 KGV18:KGV24 KQR18:KQR24 LAN18:LAN24 LKJ18:LKJ24 LUF18:LUF24 MEB18:MEB24 MNX18:MNX24 MXT18:MXT24 NHP18:NHP24 NRL18:NRL24 OBH18:OBH24 OLD18:OLD24 OUZ18:OUZ24 PEV18:PEV24 POR18:POR24 PYN18:PYN24 QIJ18:QIJ24 QSF18:QSF24 RCB18:RCB24 RLX18:RLX24 RVT18:RVT24 SFP18:SFP24 SPL18:SPL24 SZH18:SZH24 TJD18:TJD24 TSZ18:TSZ24 UCV18:UCV24 UMR18:UMR24 UWN18:UWN24 VGJ18:VGJ24 VQF18:VQF24 WAB18:WAB24 WJX18:WJX24 WTT18:WTT24 HH26:HH28 RD26:RD28 AAZ26:AAZ28 AKV26:AKV28 AUR26:AUR28 BEN26:BEN28 BOJ26:BOJ28 BYF26:BYF28 CIB26:CIB28 CRX26:CRX28 DBT26:DBT28 DLP26:DLP28 DVL26:DVL28 EFH26:EFH28 EPD26:EPD28 EYZ26:EYZ28 FIV26:FIV28 FSR26:FSR28 GCN26:GCN28 GMJ26:GMJ28 GWF26:GWF28 HGB26:HGB28 HPX26:HPX28 HZT26:HZT28 IJP26:IJP28 ITL26:ITL28 JDH26:JDH28 JND26:JND28 JWZ26:JWZ28 KGV26:KGV28 KQR26:KQR28 LAN26:LAN28 LKJ26:LKJ28 LUF26:LUF28 MEB26:MEB28 MNX26:MNX28 MXT26:MXT28 NHP26:NHP28 NRL26:NRL28 OBH26:OBH28 OLD26:OLD28 OUZ26:OUZ28 PEV26:PEV28 POR26:POR28 PYN26:PYN28 QIJ26:QIJ28 QSF26:QSF28 RCB26:RCB28 RLX26:RLX28 RVT26:RVT28 SFP26:SFP28 SPL26:SPL28 SZH26:SZH28 TJD26:TJD28 TSZ26:TSZ28 UCV26:UCV28 UMR26:UMR28 UWN26:UWN28 VGJ26:VGJ28 VQF26:VQF28 WAB26:WAB28 WJX26:WJX28 WTT26:WTT28 HS18:HS24 RO18:RO24 ABK18:ABK24 ALG18:ALG24 AVC18:AVC24 BEY18:BEY24 BOU18:BOU24 BYQ18:BYQ24 CIM18:CIM24 CSI18:CSI24 DCE18:DCE24 DMA18:DMA24 DVW18:DVW24 EFS18:EFS24 EPO18:EPO24 EZK18:EZK24 FJG18:FJG24 FTC18:FTC24 GCY18:GCY24 GMU18:GMU24 GWQ18:GWQ24 HGM18:HGM24 HQI18:HQI24 IAE18:IAE24 IKA18:IKA24 ITW18:ITW24 JDS18:JDS24 JNO18:JNO24 JXK18:JXK24 KHG18:KHG24 KRC18:KRC24 LAY18:LAY24 LKU18:LKU24 LUQ18:LUQ24 MEM18:MEM24 MOI18:MOI24 MYE18:MYE24 NIA18:NIA24 NRW18:NRW24 OBS18:OBS24 OLO18:OLO24 OVK18:OVK24 PFG18:PFG24 PPC18:PPC24 PYY18:PYY24 QIU18:QIU24 QSQ18:QSQ24 RCM18:RCM24 RMI18:RMI24 RWE18:RWE24 SGA18:SGA24 SPW18:SPW24 SZS18:SZS24 TJO18:TJO24 TTK18:TTK24 UDG18:UDG24 UNC18:UNC24 UWY18:UWY24 VGU18:VGU24 VQQ18:VQQ24 WAM18:WAM24 WKI18:WKI24 WUE18:WUE24 IY340:IY388 SU340:SU388 ACQ340:ACQ388 AMM340:AMM388 AWI340:AWI388 BGE340:BGE388 BQA340:BQA388 BZW340:BZW388 CJS340:CJS388 CTO340:CTO388 DDK340:DDK388 DNG340:DNG388 DXC340:DXC388 EGY340:EGY388 EQU340:EQU388 FAQ340:FAQ388 FKM340:FKM388 FUI340:FUI388 GEE340:GEE388 GOA340:GOA388 GXW340:GXW388 HHS340:HHS388 HRO340:HRO388 IBK340:IBK388 ILG340:ILG388 IVC340:IVC388 JEY340:JEY388 JOU340:JOU388 JYQ340:JYQ388 KIM340:KIM388 KSI340:KSI388 LCE340:LCE388 LMA340:LMA388 LVW340:LVW388 MFS340:MFS388 MPO340:MPO388 MZK340:MZK388 NJG340:NJG388 NTC340:NTC388 OCY340:OCY388 OMU340:OMU388 OWQ340:OWQ388 PGM340:PGM388 PQI340:PQI388 QAE340:QAE388 QKA340:QKA388 QTW340:QTW388 RDS340:RDS388 RNO340:RNO388 RXK340:RXK388 SHG340:SHG388 SRC340:SRC388 TAY340:TAY388 TKU340:TKU388 TUQ340:TUQ388 UEM340:UEM388 UOI340:UOI388 UYE340:UYE388 VIA340:VIA388 VRW340:VRW388 WBS340:WBS388 WLO340:WLO388 WVK340:WVK388 IY394 SU394 ACQ394 AMM394 AWI394 BGE394 BQA394 BZW394 CJS394 CTO394 DDK394 DNG394 DXC394 EGY394 EQU394 FAQ394 FKM394 FUI394 GEE394 GOA394 GXW394 HHS394 HRO394 IBK394 ILG394 IVC394 JEY394 JOU394 JYQ394 KIM394 KSI394 LCE394 LMA394 LVW394 MFS394 MPO394 MZK394 NJG394 NTC394 OCY394 OMU394 OWQ394 PGM394 PQI394 QAE394 QKA394 QTW394 RDS394 RNO394 RXK394 SHG394 SRC394 TAY394 TKU394 TUQ394 UEM394 UOI394 UYE394 VIA394 VRW394 WBS394 WLO394 WVK394 IY390:IY392 SU390:SU392 ACQ390:ACQ392 AMM390:AMM392 AWI390:AWI392 BGE390:BGE392 BQA390:BQA392 BZW390:BZW392 CJS390:CJS392 CTO390:CTO392 DDK390:DDK392 DNG390:DNG392 DXC390:DXC392 EGY390:EGY392 EQU390:EQU392 FAQ390:FAQ392 FKM390:FKM392 FUI390:FUI392 GEE390:GEE392 GOA390:GOA392 GXW390:GXW392 HHS390:HHS392 HRO390:HRO392 IBK390:IBK392 ILG390:ILG392 IVC390:IVC392 JEY390:JEY392 JOU390:JOU392 JYQ390:JYQ392 KIM390:KIM392 KSI390:KSI392 LCE390:LCE392 LMA390:LMA392 LVW390:LVW392 MFS390:MFS392 MPO390:MPO392 MZK390:MZK392 NJG390:NJG392 NTC390:NTC392 OCY390:OCY392 OMU390:OMU392 OWQ390:OWQ392 PGM390:PGM392 PQI390:PQI392 QAE390:QAE392 QKA390:QKA392 QTW390:QTW392 RDS390:RDS392 RNO390:RNO392 RXK390:RXK392 SHG390:SHG392 SRC390:SRC392 TAY390:TAY392 TKU390:TKU392 TUQ390:TUQ392 UEM390:UEM392 UOI390:UOI392 UYE390:UYE392 VIA390:VIA392 VRW390:VRW392 WBS390:WBS392 WLO390:WLO392 WVK390:WVK392 D381 IN381 SJ381 ACF381 AMB381 AVX381 BFT381 BPP381 BZL381 CJH381 CTD381 DCZ381 DMV381 DWR381 EGN381 EQJ381 FAF381 FKB381 FTX381 GDT381 GNP381 GXL381 HHH381 HRD381 IAZ381 IKV381 IUR381 JEN381 JOJ381 JYF381 KIB381 KRX381 LBT381 LLP381 LVL381 MFH381 MPD381 MYZ381 NIV381 NSR381 OCN381 OMJ381 OWF381 PGB381 PPX381 PZT381 QJP381 QTL381 RDH381 RND381 RWZ381 SGV381 SQR381 TAN381 TKJ381 TUF381 UEB381 UNX381 UXT381 VHP381 VRL381 WBH381 WLD381 WUZ381 D375:D376 IN375:IN376 SJ375:SJ376 ACF375:ACF376 AMB375:AMB376 AVX375:AVX376 BFT375:BFT376 BPP375:BPP376 BZL375:BZL376 CJH375:CJH376 CTD375:CTD376 DCZ375:DCZ376 DMV375:DMV376 DWR375:DWR376 EGN375:EGN376 EQJ375:EQJ376 FAF375:FAF376 FKB375:FKB376 FTX375:FTX376 GDT375:GDT376 GNP375:GNP376 GXL375:GXL376 HHH375:HHH376 HRD375:HRD376 IAZ375:IAZ376 IKV375:IKV376 IUR375:IUR376 JEN375:JEN376 JOJ375:JOJ376 JYF375:JYF376 KIB375:KIB376 KRX375:KRX376 LBT375:LBT376 LLP375:LLP376 LVL375:LVL376 MFH375:MFH376 MPD375:MPD376 MYZ375:MYZ376 NIV375:NIV376 NSR375:NSR376 OCN375:OCN376 OMJ375:OMJ376 OWF375:OWF376 PGB375:PGB376 PPX375:PPX376 PZT375:PZT376 QJP375:QJP376 QTL375:QTL376 RDH375:RDH376 RND375:RND376 RWZ375:RWZ376 SGV375:SGV376 SQR375:SQR376 TAN375:TAN376 TKJ375:TKJ376 TUF375:TUF376 UEB375:UEB376 UNX375:UNX376 UXT375:UXT376 VHP375:VHP376 VRL375:VRL376 WBH375:WBH376 WLD375:WLD376 WUZ375:WUZ376 D372 IN372 SJ372 ACF372 AMB372 AVX372 BFT372 BPP372 BZL372 CJH372 CTD372 DCZ372 DMV372 DWR372 EGN372 EQJ372 FAF372 FKB372 FTX372 GDT372 GNP372 GXL372 HHH372 HRD372 IAZ372 IKV372 IUR372 JEN372 JOJ372 JYF372 KIB372 KRX372 LBT372 LLP372 LVL372 MFH372 MPD372 MYZ372 NIV372 NSR372 OCN372 OMJ372 OWF372 PGB372 PPX372 PZT372 QJP372 QTL372 RDH372 RND372 RWZ372 SGV372 SQR372 TAN372 TKJ372 TUF372 UEB372 UNX372 UXT372 VHP372 VRL372 WBH372 WLD372 WUZ372 D54:D84 IN54:IN84 SJ54:SJ84 ACF54:ACF84 AMB54:AMB84 AVX54:AVX84 BFT54:BFT84 BPP54:BPP84 BZL54:BZL84 CJH54:CJH84 CTD54:CTD84 DCZ54:DCZ84 DMV54:DMV84 DWR54:DWR84 EGN54:EGN84 EQJ54:EQJ84 FAF54:FAF84 FKB54:FKB84 FTX54:FTX84 GDT54:GDT84 GNP54:GNP84 GXL54:GXL84 HHH54:HHH84 HRD54:HRD84 IAZ54:IAZ84 IKV54:IKV84 IUR54:IUR84 JEN54:JEN84 JOJ54:JOJ84 JYF54:JYF84 KIB54:KIB84 KRX54:KRX84 LBT54:LBT84 LLP54:LLP84 LVL54:LVL84 MFH54:MFH84 MPD54:MPD84 MYZ54:MYZ84 NIV54:NIV84 NSR54:NSR84 OCN54:OCN84 OMJ54:OMJ84 OWF54:OWF84 PGB54:PGB84 PPX54:PPX84 PZT54:PZT84 QJP54:QJP84 QTL54:QTL84 RDH54:RDH84 RND54:RND84 RWZ54:RWZ84 SGV54:SGV84 SQR54:SQR84 TAN54:TAN84 TKJ54:TKJ84 TUF54:TUF84 UEB54:UEB84 UNX54:UNX84 UXT54:UXT84 VHP54:VHP84 VRL54:VRL84 WBH54:WBH84 WLD54:WLD84 WUZ54:WUZ84 D370 IN370 SJ370 ACF370 AMB370 AVX370 BFT370 BPP370 BZL370 CJH370 CTD370 DCZ370 DMV370 DWR370 EGN370 EQJ370 FAF370 FKB370 FTX370 GDT370 GNP370 GXL370 HHH370 HRD370 IAZ370 IKV370 IUR370 JEN370 JOJ370 JYF370 KIB370 KRX370 LBT370 LLP370 LVL370 MFH370 MPD370 MYZ370 NIV370 NSR370 OCN370 OMJ370 OWF370 PGB370 PPX370 PZT370 QJP370 QTL370 RDH370 RND370 RWZ370 SGV370 SQR370 TAN370 TKJ370 TUF370 UEB370 UNX370 UXT370 VHP370 VRL370 WBH370 WLD370 WUZ370 WUE26:WUE29 WAM26:WAM29 VQQ26:VQQ29 VGU26:VGU29 UWY26:UWY29 UNC26:UNC29 UDG26:UDG29 TTK26:TTK29 TJO26:TJO29 SZS26:SZS29 SPW26:SPW29 SGA26:SGA29 RWE26:RWE29 RMI26:RMI29 RCM26:RCM29 QSQ26:QSQ29 QIU26:QIU29 PYY26:PYY29 PPC26:PPC29 PFG26:PFG29 OVK26:OVK29 OLO26:OLO29 OBS26:OBS29 NRW26:NRW29 NIA26:NIA29 MYE26:MYE29 MOI26:MOI29 MEM26:MEM29 LUQ26:LUQ29 LKU26:LKU29 LAY26:LAY29 KRC26:KRC29 KHG26:KHG29 JXK26:JXK29 JNO26:JNO29 JDS26:JDS29 ITW26:ITW29 IKA26:IKA29 IAE26:IAE29 HQI26:HQI29 HGM26:HGM29 GWQ26:GWQ29 GMU26:GMU29 GCY26:GCY29 FTC26:FTC29 FJG26:FJG29 EZK26:EZK29 EPO26:EPO29 EFS26:EFS29 DVW26:DVW29 DMA26:DMA29 DCE26:DCE29 CSI26:CSI29 CIM26:CIM29 BYQ26:BYQ29 BOU26:BOU29 BEY26:BEY29 AVC26:AVC29 ALG26:ALG29 ABK26:ABK29 RO26:RO29 HS26:HS29 WKI26:WKI29 WKW30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VRE30 WBA30 WUS30">
      <formula1>#REF!</formula1>
      <formula2>0</formula2>
    </dataValidation>
    <dataValidation type="list" allowBlank="1" showErrorMessage="1" sqref="IL85:IL99 SH85:SH99 ACD85:ACD99 ALZ85:ALZ99 AVV85:AVV99 BFR85:BFR99 BPN85:BPN99 BZJ85:BZJ99 CJF85:CJF99 CTB85:CTB99 DCX85:DCX99 DMT85:DMT99 DWP85:DWP99 EGL85:EGL99 EQH85:EQH99 FAD85:FAD99 FJZ85:FJZ99 FTV85:FTV99 GDR85:GDR99 GNN85:GNN99 GXJ85:GXJ99 HHF85:HHF99 HRB85:HRB99 IAX85:IAX99 IKT85:IKT99 IUP85:IUP99 JEL85:JEL99 JOH85:JOH99 JYD85:JYD99 KHZ85:KHZ99 KRV85:KRV99 LBR85:LBR99 LLN85:LLN99 LVJ85:LVJ99 MFF85:MFF99 MPB85:MPB99 MYX85:MYX99 NIT85:NIT99 NSP85:NSP99 OCL85:OCL99 OMH85:OMH99 OWD85:OWD99 PFZ85:PFZ99 PPV85:PPV99 PZR85:PZR99 QJN85:QJN99 QTJ85:QTJ99 RDF85:RDF99 RNB85:RNB99 RWX85:RWX99 SGT85:SGT99 SQP85:SQP99 TAL85:TAL99 TKH85:TKH99 TUD85:TUD99 UDZ85:UDZ99 UNV85:UNV99 UXR85:UXR99 VHN85:VHN99 VRJ85:VRJ99 WBF85:WBF99 WLB85:WLB99 WUX85:WUX99 IL121:IL240 SH121:SH240 ACD121:ACD240 ALZ121:ALZ240 AVV121:AVV240 BFR121:BFR240 BPN121:BPN240 BZJ121:BZJ240 CJF121:CJF240 CTB121:CTB240 DCX121:DCX240 DMT121:DMT240 DWP121:DWP240 EGL121:EGL240 EQH121:EQH240 FAD121:FAD240 FJZ121:FJZ240 FTV121:FTV240 GDR121:GDR240 GNN121:GNN240 GXJ121:GXJ240 HHF121:HHF240 HRB121:HRB240 IAX121:IAX240 IKT121:IKT240 IUP121:IUP240 JEL121:JEL240 JOH121:JOH240 JYD121:JYD240 KHZ121:KHZ240 KRV121:KRV240 LBR121:LBR240 LLN121:LLN240 LVJ121:LVJ240 MFF121:MFF240 MPB121:MPB240 MYX121:MYX240 NIT121:NIT240 NSP121:NSP240 OCL121:OCL240 OMH121:OMH240 OWD121:OWD240 PFZ121:PFZ240 PPV121:PPV240 PZR121:PZR240 QJN121:QJN240 QTJ121:QTJ240 RDF121:RDF240 RNB121:RNB240 RWX121:RWX240 SGT121:SGT240 SQP121:SQP240 TAL121:TAL240 TKH121:TKH240 TUD121:TUD240 UDZ121:UDZ240 UNV121:UNV240 UXR121:UXR240 VHN121:VHN240 VRJ121:VRJ240 WBF121:WBF240 WLB121:WLB240 WUX121:WUX240 IL249 SH249 ACD249 ALZ249 AVV249 BFR249 BPN249 BZJ249 CJF249 CTB249 DCX249 DMT249 DWP249 EGL249 EQH249 FAD249 FJZ249 FTV249 GDR249 GNN249 GXJ249 HHF249 HRB249 IAX249 IKT249 IUP249 JEL249 JOH249 JYD249 KHZ249 KRV249 LBR249 LLN249 LVJ249 MFF249 MPB249 MYX249 NIT249 NSP249 OCL249 OMH249 OWD249 PFZ249 PPV249 PZR249 QJN249 QTJ249 RDF249 RNB249 RWX249 SGT249 SQP249 TAL249 TKH249 TUD249 UDZ249 UNV249 UXR249 VHN249 VRJ249 WBF249 WLB249 WUX249 IL242:IL247 SH242:SH247 ACD242:ACD247 ALZ242:ALZ247 AVV242:AVV247 BFR242:BFR247 BPN242:BPN247 BZJ242:BZJ247 CJF242:CJF247 CTB242:CTB247 DCX242:DCX247 DMT242:DMT247 DWP242:DWP247 EGL242:EGL247 EQH242:EQH247 FAD242:FAD247 FJZ242:FJZ247 FTV242:FTV247 GDR242:GDR247 GNN242:GNN247 GXJ242:GXJ247 HHF242:HHF247 HRB242:HRB247 IAX242:IAX247 IKT242:IKT247 IUP242:IUP247 JEL242:JEL247 JOH242:JOH247 JYD242:JYD247 KHZ242:KHZ247 KRV242:KRV247 LBR242:LBR247 LLN242:LLN247 LVJ242:LVJ247 MFF242:MFF247 MPB242:MPB247 MYX242:MYX247 NIT242:NIT247 NSP242:NSP247 OCL242:OCL247 OMH242:OMH247 OWD242:OWD247 PFZ242:PFZ247 PPV242:PPV247 PZR242:PZR247 QJN242:QJN247 QTJ242:QTJ247 RDF242:RDF247 RNB242:RNB247 RWX242:RWX247 SGT242:SGT247 SQP242:SQP247 TAL242:TAL247 TKH242:TKH247 TUD242:TUD247 UDZ242:UDZ247 UNV242:UNV247 UXR242:UXR247 VHN242:VHN247 VRJ242:VRJ247 WBF242:WBF247 WLB242:WLB247 WUX242:WUX247 IL251 SH251 ACD251 ALZ251 AVV251 BFR251 BPN251 BZJ251 CJF251 CTB251 DCX251 DMT251 DWP251 EGL251 EQH251 FAD251 FJZ251 FTV251 GDR251 GNN251 GXJ251 HHF251 HRB251 IAX251 IKT251 IUP251 JEL251 JOH251 JYD251 KHZ251 KRV251 LBR251 LLN251 LVJ251 MFF251 MPB251 MYX251 NIT251 NSP251 OCL251 OMH251 OWD251 PFZ251 PPV251 PZR251 QJN251 QTJ251 RDF251 RNB251 RWX251 SGT251 SQP251 TAL251 TKH251 TUD251 UDZ251 UNV251 UXR251 VHN251 VRJ251 WBF251 WLB251 WUX251 IL279:IL281 SH279:SH281 ACD279:ACD281 ALZ279:ALZ281 AVV279:AVV281 BFR279:BFR281 BPN279:BPN281 BZJ279:BZJ281 CJF279:CJF281 CTB279:CTB281 DCX279:DCX281 DMT279:DMT281 DWP279:DWP281 EGL279:EGL281 EQH279:EQH281 FAD279:FAD281 FJZ279:FJZ281 FTV279:FTV281 GDR279:GDR281 GNN279:GNN281 GXJ279:GXJ281 HHF279:HHF281 HRB279:HRB281 IAX279:IAX281 IKT279:IKT281 IUP279:IUP281 JEL279:JEL281 JOH279:JOH281 JYD279:JYD281 KHZ279:KHZ281 KRV279:KRV281 LBR279:LBR281 LLN279:LLN281 LVJ279:LVJ281 MFF279:MFF281 MPB279:MPB281 MYX279:MYX281 NIT279:NIT281 NSP279:NSP281 OCL279:OCL281 OMH279:OMH281 OWD279:OWD281 PFZ279:PFZ281 PPV279:PPV281 PZR279:PZR281 QJN279:QJN281 QTJ279:QTJ281 RDF279:RDF281 RNB279:RNB281 RWX279:RWX281 SGT279:SGT281 SQP279:SQP281 TAL279:TAL281 TKH279:TKH281 TUD279:TUD281 UDZ279:UDZ281 UNV279:UNV281 UXR279:UXR281 VHN279:VHN281 VRJ279:VRJ281 WBF279:WBF281 WLB279:WLB281 WUX279:WUX281 IL340:IL369 SH340:SH369 ACD340:ACD369 ALZ340:ALZ369 AVV340:AVV369 BFR340:BFR369 BPN340:BPN369 BZJ340:BZJ369 CJF340:CJF369 CTB340:CTB369 DCX340:DCX369 DMT340:DMT369 DWP340:DWP369 EGL340:EGL369 EQH340:EQH369 FAD340:FAD369 FJZ340:FJZ369 FTV340:FTV369 GDR340:GDR369 GNN340:GNN369 GXJ340:GXJ369 HHF340:HHF369 HRB340:HRB369 IAX340:IAX369 IKT340:IKT369 IUP340:IUP369 JEL340:JEL369 JOH340:JOH369 JYD340:JYD369 KHZ340:KHZ369 KRV340:KRV369 LBR340:LBR369 LLN340:LLN369 LVJ340:LVJ369 MFF340:MFF369 MPB340:MPB369 MYX340:MYX369 NIT340:NIT369 NSP340:NSP369 OCL340:OCL369 OMH340:OMH369 OWD340:OWD369 PFZ340:PFZ369 PPV340:PPV369 PZR340:PZR369 QJN340:QJN369 QTJ340:QTJ369 RDF340:RDF369 RNB340:RNB369 RWX340:RWX369 SGT340:SGT369 SQP340:SQP369 TAL340:TAL369 TKH340:TKH369 TUD340:TUD369 UDZ340:UDZ369 UNV340:UNV369 UXR340:UXR369 VHN340:VHN369 VRJ340:VRJ369 WBF340:WBF369 WLB340:WLB369 WUX340:WUX369">
      <formula1>$T$8:$T$11</formula1>
      <formula2>0</formula2>
    </dataValidation>
    <dataValidation allowBlank="1" showErrorMessage="1" sqref="WVC381 HK18:HK24 RG18:RG24 ABC18:ABC24 AKY18:AKY24 AUU18:AUU24 BEQ18:BEQ24 BOM18:BOM24 BYI18:BYI24 CIE18:CIE24 CSA18:CSA24 DBW18:DBW24 DLS18:DLS24 DVO18:DVO24 EFK18:EFK24 EPG18:EPG24 EZC18:EZC24 FIY18:FIY24 FSU18:FSU24 GCQ18:GCQ24 GMM18:GMM24 GWI18:GWI24 HGE18:HGE24 HQA18:HQA24 HZW18:HZW24 IJS18:IJS24 ITO18:ITO24 JDK18:JDK24 JNG18:JNG24 JXC18:JXC24 KGY18:KGY24 KQU18:KQU24 LAQ18:LAQ24 LKM18:LKM24 LUI18:LUI24 MEE18:MEE24 MOA18:MOA24 MXW18:MXW24 NHS18:NHS24 NRO18:NRO24 OBK18:OBK24 OLG18:OLG24 OVC18:OVC24 PEY18:PEY24 POU18:POU24 PYQ18:PYQ24 QIM18:QIM24 QSI18:QSI24 RCE18:RCE24 RMA18:RMA24 RVW18:RVW24 SFS18:SFS24 SPO18:SPO24 SZK18:SZK24 TJG18:TJG24 TTC18:TTC24 UCY18:UCY24 UMU18:UMU24 UWQ18:UWQ24 VGM18:VGM24 VQI18:VQI24 WAE18:WAE24 WKA18:WKA24 WTW18:WTW24 HK26:HK28 RG26:RG28 ABC26:ABC28 AKY26:AKY28 AUU26:AUU28 BEQ26:BEQ28 BOM26:BOM28 BYI26:BYI28 CIE26:CIE28 CSA26:CSA28 DBW26:DBW28 DLS26:DLS28 DVO26:DVO28 EFK26:EFK28 EPG26:EPG28 EZC26:EZC28 FIY26:FIY28 FSU26:FSU28 GCQ26:GCQ28 GMM26:GMM28 GWI26:GWI28 HGE26:HGE28 HQA26:HQA28 HZW26:HZW28 IJS26:IJS28 ITO26:ITO28 JDK26:JDK28 JNG26:JNG28 JXC26:JXC28 KGY26:KGY28 KQU26:KQU28 LAQ26:LAQ28 LKM26:LKM28 LUI26:LUI28 MEE26:MEE28 MOA26:MOA28 MXW26:MXW28 NHS26:NHS28 NRO26:NRO28 OBK26:OBK28 OLG26:OLG28 OVC26:OVC28 PEY26:PEY28 POU26:POU28 PYQ26:PYQ28 QIM26:QIM28 QSI26:QSI28 RCE26:RCE28 RMA26:RMA28 RVW26:RVW28 SFS26:SFS28 SPO26:SPO28 SZK26:SZK28 TJG26:TJG28 TTC26:TTC28 UCY26:UCY28 UMU26:UMU28 UWQ26:UWQ28 VGM26:VGM28 VQI26:VQI28 WAE26:WAE28 WKA26:WKA28 WTW26:WTW28 G54:G84 IQ54:IQ84 SM54:SM84 ACI54:ACI84 AME54:AME84 AWA54:AWA84 BFW54:BFW84 BPS54:BPS84 BZO54:BZO84 CJK54:CJK84 CTG54:CTG84 DDC54:DDC84 DMY54:DMY84 DWU54:DWU84 EGQ54:EGQ84 EQM54:EQM84 FAI54:FAI84 FKE54:FKE84 FUA54:FUA84 GDW54:GDW84 GNS54:GNS84 GXO54:GXO84 HHK54:HHK84 HRG54:HRG84 IBC54:IBC84 IKY54:IKY84 IUU54:IUU84 JEQ54:JEQ84 JOM54:JOM84 JYI54:JYI84 KIE54:KIE84 KSA54:KSA84 LBW54:LBW84 LLS54:LLS84 LVO54:LVO84 MFK54:MFK84 MPG54:MPG84 MZC54:MZC84 NIY54:NIY84 NSU54:NSU84 OCQ54:OCQ84 OMM54:OMM84 OWI54:OWI84 PGE54:PGE84 PQA54:PQA84 PZW54:PZW84 QJS54:QJS84 QTO54:QTO84 RDK54:RDK84 RNG54:RNG84 RXC54:RXC84 SGY54:SGY84 SQU54:SQU84 TAQ54:TAQ84 TKM54:TKM84 TUI54:TUI84 UEE54:UEE84 UOA54:UOA84 UXW54:UXW84 VHS54:VHS84 VRO54:VRO84 WBK54:WBK84 WLG54:WLG84 WVC54:WVC84 G370 IQ370 SM370 ACI370 AME370 AWA370 BFW370 BPS370 BZO370 CJK370 CTG370 DDC370 DMY370 DWU370 EGQ370 EQM370 FAI370 FKE370 FUA370 GDW370 GNS370 GXO370 HHK370 HRG370 IBC370 IKY370 IUU370 JEQ370 JOM370 JYI370 KIE370 KSA370 LBW370 LLS370 LVO370 MFK370 MPG370 MZC370 NIY370 NSU370 OCQ370 OMM370 OWI370 PGE370 PQA370 PZW370 QJS370 QTO370 RDK370 RNG370 RXC370 SGY370 SQU370 TAQ370 TKM370 TUI370 UEE370 UOA370 UXW370 VHS370 VRO370 WBK370 WLG370 WVC370 G372 IQ372 SM372 ACI372 AME372 AWA372 BFW372 BPS372 BZO372 CJK372 CTG372 DDC372 DMY372 DWU372 EGQ372 EQM372 FAI372 FKE372 FUA372 GDW372 GNS372 GXO372 HHK372 HRG372 IBC372 IKY372 IUU372 JEQ372 JOM372 JYI372 KIE372 KSA372 LBW372 LLS372 LVO372 MFK372 MPG372 MZC372 NIY372 NSU372 OCQ372 OMM372 OWI372 PGE372 PQA372 PZW372 QJS372 QTO372 RDK372 RNG372 RXC372 SGY372 SQU372 TAQ372 TKM372 TUI372 UEE372 UOA372 UXW372 VHS372 VRO372 WBK372 WLG372 WVC372 G375:G376 IQ375:IQ376 SM375:SM376 ACI375:ACI376 AME375:AME376 AWA375:AWA376 BFW375:BFW376 BPS375:BPS376 BZO375:BZO376 CJK375:CJK376 CTG375:CTG376 DDC375:DDC376 DMY375:DMY376 DWU375:DWU376 EGQ375:EGQ376 EQM375:EQM376 FAI375:FAI376 FKE375:FKE376 FUA375:FUA376 GDW375:GDW376 GNS375:GNS376 GXO375:GXO376 HHK375:HHK376 HRG375:HRG376 IBC375:IBC376 IKY375:IKY376 IUU375:IUU376 JEQ375:JEQ376 JOM375:JOM376 JYI375:JYI376 KIE375:KIE376 KSA375:KSA376 LBW375:LBW376 LLS375:LLS376 LVO375:LVO376 MFK375:MFK376 MPG375:MPG376 MZC375:MZC376 NIY375:NIY376 NSU375:NSU376 OCQ375:OCQ376 OMM375:OMM376 OWI375:OWI376 PGE375:PGE376 PQA375:PQA376 PZW375:PZW376 QJS375:QJS376 QTO375:QTO376 RDK375:RDK376 RNG375:RNG376 RXC375:RXC376 SGY375:SGY376 SQU375:SQU376 TAQ375:TAQ376 TKM375:TKM376 TUI375:TUI376 UEE375:UEE376 UOA375:UOA376 UXW375:UXW376 VHS375:VHS376 VRO375:VRO376 WBK375:WBK376 WLG375:WLG376 WVC375:WVC376 G381 IQ381 SM381 ACI381 AME381 AWA381 BFW381 BPS381 BZO381 CJK381 CTG381 DDC381 DMY381 DWU381 EGQ381 EQM381 FAI381 FKE381 FUA381 GDW381 GNS381 GXO381 HHK381 HRG381 IBC381 IKY381 IUU381 JEQ381 JOM381 JYI381 KIE381 KSA381 LBW381 LLS381 LVO381 MFK381 MPG381 MZC381 NIY381 NSU381 OCQ381 OMM381 OWI381 PGE381 PQA381 PZW381 QJS381 QTO381 RDK381 RNG381 RXC381 SGY381 SQU381 TAQ381 TKM381 TUI381 UEE381 UOA381 UXW381 VHS381 VRO381 WBK381 WLG381 G23:G24 G21 G27 G15">
      <formula1>0</formula1>
      <formula2>0</formula2>
    </dataValidation>
    <dataValidation type="list" allowBlank="1" showErrorMessage="1" sqref="HF18:HF24 RB18:RB24 AAX18:AAX24 AKT18:AKT24 AUP18:AUP24 BEL18:BEL24 BOH18:BOH24 BYD18:BYD24 CHZ18:CHZ24 CRV18:CRV24 DBR18:DBR24 DLN18:DLN24 DVJ18:DVJ24 EFF18:EFF24 EPB18:EPB24 EYX18:EYX24 FIT18:FIT24 FSP18:FSP24 GCL18:GCL24 GMH18:GMH24 GWD18:GWD24 HFZ18:HFZ24 HPV18:HPV24 HZR18:HZR24 IJN18:IJN24 ITJ18:ITJ24 JDF18:JDF24 JNB18:JNB24 JWX18:JWX24 KGT18:KGT24 KQP18:KQP24 LAL18:LAL24 LKH18:LKH24 LUD18:LUD24 MDZ18:MDZ24 MNV18:MNV24 MXR18:MXR24 NHN18:NHN24 NRJ18:NRJ24 OBF18:OBF24 OLB18:OLB24 OUX18:OUX24 PET18:PET24 POP18:POP24 PYL18:PYL24 QIH18:QIH24 QSD18:QSD24 RBZ18:RBZ24 RLV18:RLV24 RVR18:RVR24 SFN18:SFN24 SPJ18:SPJ24 SZF18:SZF24 TJB18:TJB24 TSX18:TSX24 UCT18:UCT24 UMP18:UMP24 UWL18:UWL24 VGH18:VGH24 VQD18:VQD24 VZZ18:VZZ24 WJV18:WJV24 WTR18:WTR24 HF26:HF28 RB26:RB28 AAX26:AAX28 AKT26:AKT28 AUP26:AUP28 BEL26:BEL28 BOH26:BOH28 BYD26:BYD28 CHZ26:CHZ28 CRV26:CRV28 DBR26:DBR28 DLN26:DLN28 DVJ26:DVJ28 EFF26:EFF28 EPB26:EPB28 EYX26:EYX28 FIT26:FIT28 FSP26:FSP28 GCL26:GCL28 GMH26:GMH28 GWD26:GWD28 HFZ26:HFZ28 HPV26:HPV28 HZR26:HZR28 IJN26:IJN28 ITJ26:ITJ28 JDF26:JDF28 JNB26:JNB28 JWX26:JWX28 KGT26:KGT28 KQP26:KQP28 LAL26:LAL28 LKH26:LKH28 LUD26:LUD28 MDZ26:MDZ28 MNV26:MNV28 MXR26:MXR28 NHN26:NHN28 NRJ26:NRJ28 OBF26:OBF28 OLB26:OLB28 OUX26:OUX28 PET26:PET28 POP26:POP28 PYL26:PYL28 QIH26:QIH28 QSD26:QSD28 RBZ26:RBZ28 RLV26:RLV28 RVR26:RVR28 SFN26:SFN28 SPJ26:SPJ28 SZF26:SZF28 TJB26:TJB28 TSX26:TSX28 UCT26:UCT28 UMP26:UMP28 UWL26:UWL28 VGH26:VGH28 VQD26:VQD28 VZZ26:VZZ28 WJV26:WJV28 WTR26:WTR28">
      <formula1>$T$8:$T$12</formula1>
      <formula2>0</formula2>
    </dataValidation>
    <dataValidation type="list" allowBlank="1" showErrorMessage="1" sqref="IL84 SH84 ACD84 ALZ84 AVV84 BFR84 BPN84 BZJ84 CJF84 CTB84 DCX84 DMT84 DWP84 EGL84 EQH84 FAD84 FJZ84 FTV84 GDR84 GNN84 GXJ84 HHF84 HRB84 IAX84 IKT84 IUP84 JEL84 JOH84 JYD84 KHZ84 KRV84 LBR84 LLN84 LVJ84 MFF84 MPB84 MYX84 NIT84 NSP84 OCL84 OMH84 OWD84 PFZ84 PPV84 PZR84 QJN84 QTJ84 RDF84 RNB84 RWX84 SGT84 SQP84 TAL84 TKH84 TUD84 UDZ84 UNV84 UXR84 VHN84 VRJ84 WBF84 WLB84 WUX84">
      <formula1>$T$8:$T$8</formula1>
      <formula2>0</formula2>
    </dataValidation>
    <dataValidation type="list" allowBlank="1" showErrorMessage="1" sqref="IL54:IL83 SH54:SH83 ACD54:ACD83 ALZ54:ALZ83 AVV54:AVV83 BFR54:BFR83 BPN54:BPN83 BZJ54:BZJ83 CJF54:CJF83 CTB54:CTB83 DCX54:DCX83 DMT54:DMT83 DWP54:DWP83 EGL54:EGL83 EQH54:EQH83 FAD54:FAD83 FJZ54:FJZ83 FTV54:FTV83 GDR54:GDR83 GNN54:GNN83 GXJ54:GXJ83 HHF54:HHF83 HRB54:HRB83 IAX54:IAX83 IKT54:IKT83 IUP54:IUP83 JEL54:JEL83 JOH54:JOH83 JYD54:JYD83 KHZ54:KHZ83 KRV54:KRV83 LBR54:LBR83 LLN54:LLN83 LVJ54:LVJ83 MFF54:MFF83 MPB54:MPB83 MYX54:MYX83 NIT54:NIT83 NSP54:NSP83 OCL54:OCL83 OMH54:OMH83 OWD54:OWD83 PFZ54:PFZ83 PPV54:PPV83 PZR54:PZR83 QJN54:QJN83 QTJ54:QTJ83 RDF54:RDF83 RNB54:RNB83 RWX54:RWX83 SGT54:SGT83 SQP54:SQP83 TAL54:TAL83 TKH54:TKH83 TUD54:TUD83 UDZ54:UDZ83 UNV54:UNV83 UXR54:UXR83 VHN54:VHN83 VRJ54:VRJ83 WBF54:WBF83 WLB54:WLB83 WUX54:WUX83">
      <formula1>$T$8:$T$9</formula1>
      <formula2>0</formula2>
    </dataValidation>
    <dataValidation type="decimal" allowBlank="1" showInputMessage="1" showErrorMessage="1" prompt=" - " sqref="J327:J339 J393 IV393 SR393 ACN393 AMJ393 AWF393 BGB393 BPX393 BZT393 CJP393 CTL393 DDH393 DND393 DWZ393 EGV393 EQR393 FAN393 FKJ393 FUF393 GEB393 GNX393 GXT393 HHP393 HRL393 IBH393 ILD393 IUZ393 JEV393 JOR393 JYN393 KIJ393 KSF393 LCB393 LLX393 LVT393 MFP393 MPL393 MZH393 NJD393 NSZ393 OCV393 OMR393 OWN393 PGJ393 PQF393 QAB393 QJX393 QTT393 RDP393 RNL393 RXH393 SHD393 SQZ393 TAV393 TKR393 TUN393 UEJ393 UOF393 UYB393 VHX393 VRT393 WBP393 WLL393 WVH393 J389 IV389 SR389 ACN389 AMJ389 AWF389 BGB389 BPX389 BZT389 CJP389 CTL389 DDH389 DND389 DWZ389 EGV389 EQR389 FAN389 FKJ389 FUF389 GEB389 GNX389 GXT389 HHP389 HRL389 IBH389 ILD389 IUZ389 JEV389 JOR389 JYN389 KIJ389 KSF389 LCB389 LLX389 LVT389 MFP389 MPL389 MZH389 NJD389 NSZ389 OCV389 OMR389 OWN389 PGJ389 PQF389 QAB389 QJX389 QTT389 RDP389 RNL389 RXH389 SHD389 SQZ389 TAV389 TKR389 TUN389 UEJ389 UOF389 UYB389 VHX389 VRT389 WBP389 WLL389 WVH389 J104:J106">
      <formula1>0</formula1>
      <formula2>1555</formula2>
    </dataValidation>
    <dataValidation type="decimal" allowBlank="1" showInputMessage="1" showErrorMessage="1" prompt=" - " sqref="IM393 SI393 ACE393 AMA393 AVW393 BFS393 BPO393 BZK393 CJG393 CTC393 DCY393 DMU393 DWQ393 EGM393 EQI393 FAE393 FKA393 FTW393 GDS393 GNO393 GXK393 HHG393 HRC393 IAY393 IKU393 IUQ393 JEM393 JOI393 JYE393 KIA393 KRW393 LBS393 LLO393 LVK393 MFG393 MPC393 MYY393 NIU393 NSQ393 OCM393 OMI393 OWE393 PGA393 PPW393 PZS393 QJO393 QTK393 RDG393 RNC393 RWY393 SGU393 SQQ393 TAM393 TKI393 TUE393 UEA393 UNW393 UXS393 VHO393 VRK393 WBG393 WLC393 WUY393 IM389 SI389 ACE389 AMA389 AVW389 BFS389 BPO389 BZK389 CJG389 CTC389 DCY389 DMU389 DWQ389 EGM389 EQI389 FAE389 FKA389 FTW389 GDS389 GNO389 GXK389 HHG389 HRC389 IAY389 IKU389 IUQ389 JEM389 JOI389 JYE389 KIA389 KRW389 LBS389 LLO389 LVK389 MFG389 MPC389 MYY389 NIU389 NSQ389 OCM389 OMI389 OWE389 PGA389 PPW389 PZS389 QJO389 QTK389 RDG389 RNC389 RWY389 SGU389 SQQ389 TAM389 TKI389 TUE389 UEA389 UNW389 UXS389 VHO389 VRK389 WBG389 WLC389 WUY389">
      <formula1>1</formula1>
      <formula2>2000</formula2>
    </dataValidation>
    <dataValidation type="list" allowBlank="1" showInputMessage="1" showErrorMessage="1" prompt=" - " sqref="D104:D106 D393 IN393 SJ393 ACF393 AMB393 AVX393 BFT393 BPP393 BZL393 CJH393 CTD393 DCZ393 DMV393 DWR393 EGN393 EQJ393 FAF393 FKB393 FTX393 GDT393 GNP393 GXL393 HHH393 HRD393 IAZ393 IKV393 IUR393 JEN393 JOJ393 JYF393 KIB393 KRX393 LBT393 LLP393 LVL393 MFH393 MPD393 MYZ393 NIV393 NSR393 OCN393 OMJ393 OWF393 PGB393 PPX393 PZT393 QJP393 QTL393 RDH393 RND393 RWZ393 SGV393 SQR393 TAN393 TKJ393 TUF393 UEB393 UNX393 UXT393 VHP393 VRL393 WBH393 WLD393 WUZ393 D389 IN389 SJ389 ACF389 AMB389 AVX389 BFT389 BPP389 BZL389 CJH389 CTD389 DCZ389 DMV389 DWR389 EGN389 EQJ389 FAF389 FKB389 FTX389 GDT389 GNP389 GXL389 HHH389 HRD389 IAZ389 IKV389 IUR389 JEN389 JOJ389 JYF389 KIB389 KRX389 LBT389 LLP389 LVL389 MFH389 MPD389 MYZ389 NIV389 NSR389 OCN389 OMJ389 OWF389 PGB389 PPX389 PZT389 QJP389 QTL389 RDH389 RND389 RWZ389 SGV389 SQR389 TAN389 TKJ389 TUF389 UEB389 UNX389 UXT389 VHP389 VRL389 WBH389 WLD389 WUZ389 IY393 SU393 ACQ393 AMM393 AWI393 BGE393 BQA393 BZW393 CJS393 CTO393 DDK393 DNG393 DXC393 EGY393 EQU393 FAQ393 FKM393 FUI393 GEE393 GOA393 GXW393 HHS393 HRO393 IBK393 ILG393 IVC393 JEY393 JOU393 JYQ393 KIM393 KSI393 LCE393 LMA393 LVW393 MFS393 MPO393 MZK393 NJG393 NTC393 OCY393 OMU393 OWQ393 PGM393 PQI393 QAE393 QKA393 QTW393 RDS393 RNO393 RXK393 SHG393 SRC393 TAY393 TKU393 TUQ393 UEM393 UOI393 UYE393 VIA393 VRW393 WBS393 WLO393 WVK393 IY389 SU389 ACQ389 AMM389 AWI389 BGE389 BQA389 BZW389 CJS389 CTO389 DDK389 DNG389 DXC389 EGY389 EQU389 FAQ389 FKM389 FUI389 GEE389 GOA389 GXW389 HHS389 HRO389 IBK389 ILG389 IVC389 JEY389 JOU389 JYQ389 KIM389 KSI389 LCE389 LMA389 LVW389 MFS389 MPO389 MZK389 NJG389 NTC389 OCY389 OMU389 OWQ389 PGM389 PQI389 QAE389 QKA389 QTW389 RDS389 RNO389 RXK389 SHG389 SRC389 TAY389 TKU389 TUQ389 UEM389 UOI389 UYE389 VIA389 VRW389 WBS389 WLO389 WVK389 D327:D339">
      <formula1>#REF!</formula1>
    </dataValidation>
    <dataValidation type="list" allowBlank="1" showErrorMessage="1" sqref="IL253 SH253 ACD253 ALZ253 AVV253 BFR253 BPN253 BZJ253 CJF253 CTB253 DCX253 DMT253 DWP253 EGL253 EQH253 FAD253 FJZ253 FTV253 GDR253 GNN253 GXJ253 HHF253 HRB253 IAX253 IKT253 IUP253 JEL253 JOH253 JYD253 KHZ253 KRV253 LBR253 LLN253 LVJ253 MFF253 MPB253 MYX253 NIT253 NSP253 OCL253 OMH253 OWD253 PFZ253 PPV253 PZR253 QJN253 QTJ253 RDF253 RNB253 RWX253 SGT253 SQP253 TAL253 TKH253 TUD253 UDZ253 UNV253 UXR253 VHN253 VRJ253 WBF253 WLB253 WUX253 IL255 SH255 ACD255 ALZ255 AVV255 BFR255 BPN255 BZJ255 CJF255 CTB255 DCX255 DMT255 DWP255 EGL255 EQH255 FAD255 FJZ255 FTV255 GDR255 GNN255 GXJ255 HHF255 HRB255 IAX255 IKT255 IUP255 JEL255 JOH255 JYD255 KHZ255 KRV255 LBR255 LLN255 LVJ255 MFF255 MPB255 MYX255 NIT255 NSP255 OCL255 OMH255 OWD255 PFZ255 PPV255 PZR255 QJN255 QTJ255 RDF255 RNB255 RWX255 SGT255 SQP255 TAL255 TKH255 TUD255 UDZ255 UNV255 UXR255 VHN255 VRJ255 WBF255 WLB255 WUX255 IL257:IL278 SH257:SH278 ACD257:ACD278 ALZ257:ALZ278 AVV257:AVV278 BFR257:BFR278 BPN257:BPN278 BZJ257:BZJ278 CJF257:CJF278 CTB257:CTB278 DCX257:DCX278 DMT257:DMT278 DWP257:DWP278 EGL257:EGL278 EQH257:EQH278 FAD257:FAD278 FJZ257:FJZ278 FTV257:FTV278 GDR257:GDR278 GNN257:GNN278 GXJ257:GXJ278 HHF257:HHF278 HRB257:HRB278 IAX257:IAX278 IKT257:IKT278 IUP257:IUP278 JEL257:JEL278 JOH257:JOH278 JYD257:JYD278 KHZ257:KHZ278 KRV257:KRV278 LBR257:LBR278 LLN257:LLN278 LVJ257:LVJ278 MFF257:MFF278 MPB257:MPB278 MYX257:MYX278 NIT257:NIT278 NSP257:NSP278 OCL257:OCL278 OMH257:OMH278 OWD257:OWD278 PFZ257:PFZ278 PPV257:PPV278 PZR257:PZR278 QJN257:QJN278 QTJ257:QTJ278 RDF257:RDF278 RNB257:RNB278 RWX257:RWX278 SGT257:SGT278 SQP257:SQP278 TAL257:TAL278 TKH257:TKH278 TUD257:TUD278 UDZ257:UDZ278 UNV257:UNV278 UXR257:UXR278 VHN257:VHN278 VRJ257:VRJ278 WBF257:WBF278 WLB257:WLB278 WUX257:WUX278">
      <formula1>$L$8:$L$10</formula1>
      <formula2>0</formula2>
    </dataValidation>
    <dataValidation type="decimal" allowBlank="1" showInputMessage="1" showErrorMessage="1" prompt=" - " sqref="IU393 SQ393 ACM393 AMI393 AWE393 BGA393 BPW393 BZS393 CJO393 CTK393 DDG393 DNC393 DWY393 EGU393 EQQ393 FAM393 FKI393 FUE393 GEA393 GNW393 GXS393 HHO393 HRK393 IBG393 ILC393 IUY393 JEU393 JOQ393 JYM393 KII393 KSE393 LCA393 LLW393 LVS393 MFO393 MPK393 MZG393 NJC393 NSY393 OCU393 OMQ393 OWM393 PGI393 PQE393 QAA393 QJW393 QTS393 RDO393 RNK393 RXG393 SHC393 SQY393 TAU393 TKQ393 TUM393 UEI393 UOE393 UYA393 VHW393 VRS393 WBO393 WLK393 WVG393 IU389 SQ389 ACM389 AMI389 AWE389 BGA389 BPW389 BZS389 CJO389 CTK389 DDG389 DNC389 DWY389 EGU389 EQQ389 FAM389 FKI389 FUE389 GEA389 GNW389 GXS389 HHO389 HRK389 IBG389 ILC389 IUY389 JEU389 JOQ389 JYM389 KII389 KSE389 LCA389 LLW389 LVS389 MFO389 MPK389 MZG389 NJC389 NSY389 OCU389 OMQ389 OWM389 PGI389 PQE389 QAA389 QJW389 QTS389 RDO389 RNK389 RXG389 SHC389 SQY389 TAU389 TKQ389 TUM389 UEI389 UOE389 UYA389 VHW389 VRS389 WBO389 WLK389 WVG389">
      <formula1>1</formula1>
      <formula2>5555</formula2>
    </dataValidation>
    <dataValidation type="custom" allowBlank="1" showInputMessage="1" showErrorMessage="1" prompt=" - " sqref="II394 SE394 ACA394 ALW394 AVS394 BFO394 BPK394 BZG394 CJC394 CSY394 DCU394 DMQ394 DWM394 EGI394 EQE394 FAA394 FJW394 FTS394 GDO394 GNK394 GXG394 HHC394 HQY394 IAU394 IKQ394 IUM394 JEI394 JOE394 JYA394 KHW394 KRS394 LBO394 LLK394 LVG394 MFC394 MOY394 MYU394 NIQ394 NSM394 OCI394 OME394 OWA394 PFW394 PPS394 PZO394 QJK394 QTG394 RDC394 RMY394 RWU394 SGQ394 SQM394 TAI394 TKE394 TUA394 UDW394 UNS394 UXO394 VHK394 VRG394 WBC394 WKY394 WUU394">
      <formula1>EQ(LEN(II394),(11))</formula1>
    </dataValidation>
    <dataValidation type="list" allowBlank="1" showErrorMessage="1" sqref="WTR29 WJV29 VZZ29 VQD29 VGH29 UWL29 UMP29 UCT29 TSX29 TJB29 SZF29 SPJ29 SFN29 RVR29 RLV29 RBZ29 QSD29 QIH29 PYL29 POP29 PET29 OUX29 OLB29 OBF29 NRJ29 NHN29 MXR29 MNV29 MDZ29 LUD29 LKH29 LAL29 KQP29 KGT29 JWX29 JNB29 JDF29 ITJ29 IJN29 HZR29 HPV29 HFZ29 GWD29 GMH29 GCL29 FSP29 FIT29 EYX29 EPB29 EFF29 DVJ29 DLN29 DBR29 CRV29 CHZ29 BYD29 BOH29 BEL29 AUP29 AKT29 AAX29 RB29 HF29 RP30 ABL30 ALH30 AVD30 BEZ30 BOV30 BYR30 CIN30 CSJ30 DCF30 DMB30 DVX30 EFT30 EPP30 EZL30 FJH30 FTD30 GCZ30 GMV30 GWR30 HGN30 HQJ30 IAF30 IKB30 ITX30 JDT30 JNP30 JXL30 KHH30 KRD30 LAZ30 LKV30 LUR30 MEN30 MOJ30 MYF30 NIB30 NRX30 OBT30 OLP30 OVL30 PFH30 PPD30 PYZ30 QIV30 QSR30 RCN30 RMJ30 RWF30 SGB30 SPX30 SZT30 TJP30 TTL30 UDH30 UND30 UWZ30 VGV30 VQR30 WAN30 WKJ30 WUF30 HT30">
      <formula1>$S$8:$S$11</formula1>
      <formula2>0</formula2>
    </dataValidation>
    <dataValidation type="list" allowBlank="1" showErrorMessage="1" sqref="IL371:IL388 WUX390:WUX392 WLB390:WLB392 WBF390:WBF392 VRJ390:VRJ392 VHN390:VHN392 UXR390:UXR392 UNV390:UNV392 UDZ390:UDZ392 TUD390:TUD392 TKH390:TKH392 TAL390:TAL392 SQP390:SQP392 SGT390:SGT392 RWX390:RWX392 RNB390:RNB392 RDF390:RDF392 QTJ390:QTJ392 QJN390:QJN392 PZR390:PZR392 PPV390:PPV392 PFZ390:PFZ392 OWD390:OWD392 OMH390:OMH392 OCL390:OCL392 NSP390:NSP392 NIT390:NIT392 MYX390:MYX392 MPB390:MPB392 MFF390:MFF392 LVJ390:LVJ392 LLN390:LLN392 LBR390:LBR392 KRV390:KRV392 KHZ390:KHZ392 JYD390:JYD392 JOH390:JOH392 JEL390:JEL392 IUP390:IUP392 IKT390:IKT392 IAX390:IAX392 HRB390:HRB392 HHF390:HHF392 GXJ390:GXJ392 GNN390:GNN392 GDR390:GDR392 FTV390:FTV392 FJZ390:FJZ392 FAD390:FAD392 EQH390:EQH392 EGL390:EGL392 DWP390:DWP392 DMT390:DMT392 DCX390:DCX392 CTB390:CTB392 CJF390:CJF392 BZJ390:BZJ392 BPN390:BPN392 BFR390:BFR392 AVV390:AVV392 ALZ390:ALZ392 ACD390:ACD392 SH390:SH392 IL390:IL392 WUX394 WLB394 WBF394 VRJ394 VHN394 UXR394 UNV394 UDZ394 TUD394 TKH394 TAL394 SQP394 SGT394 RWX394 RNB394 RDF394 QTJ394 QJN394 PZR394 PPV394 PFZ394 OWD394 OMH394 OCL394 NSP394 NIT394 MYX394 MPB394 MFF394 LVJ394 LLN394 LBR394 KRV394 KHZ394 JYD394 JOH394 JEL394 IUP394 IKT394 IAX394 HRB394 HHF394 GXJ394 GNN394 GDR394 FTV394 FJZ394 FAD394 EQH394 EGL394 DWP394 DMT394 DCX394 CTB394 CJF394 BZJ394 BPN394 BFR394 AVV394 ALZ394 ACD394 SH394 IL394 WUX371:WUX388 WLB371:WLB388 WBF371:WBF388 VRJ371:VRJ388 VHN371:VHN388 UXR371:UXR388 UNV371:UNV388 UDZ371:UDZ388 TUD371:TUD388 TKH371:TKH388 TAL371:TAL388 SQP371:SQP388 SGT371:SGT388 RWX371:RWX388 RNB371:RNB388 RDF371:RDF388 QTJ371:QTJ388 QJN371:QJN388 PZR371:PZR388 PPV371:PPV388 PFZ371:PFZ388 OWD371:OWD388 OMH371:OMH388 OCL371:OCL388 NSP371:NSP388 NIT371:NIT388 MYX371:MYX388 MPB371:MPB388 MFF371:MFF388 LVJ371:LVJ388 LLN371:LLN388 LBR371:LBR388 KRV371:KRV388 KHZ371:KHZ388 JYD371:JYD388 JOH371:JOH388 JEL371:JEL388 IUP371:IUP388 IKT371:IKT388 IAX371:IAX388 HRB371:HRB388 HHF371:HHF388 GXJ371:GXJ388 GNN371:GNN388 GDR371:GDR388 FTV371:FTV388 FJZ371:FJZ388 FAD371:FAD388 EQH371:EQH388 EGL371:EGL388 DWP371:DWP388 DMT371:DMT388 DCX371:DCX388 CTB371:CTB388 CJF371:CJF388 BZJ371:BZJ388 BPN371:BPN388 BFR371:BFR388 AVV371:AVV388 ALZ371:ALZ388 ACD371:ACD388 SH371:SH388">
      <formula1>$T$8:$T$17</formula1>
      <formula2>0</formula2>
    </dataValidation>
    <dataValidation type="list" allowBlank="1" showErrorMessage="1" sqref="IL370 WUX370 WLB370 WBF370 VRJ370 VHN370 UXR370 UNV370 UDZ370 TUD370 TKH370 TAL370 SQP370 SGT370 RWX370 RNB370 RDF370 QTJ370 QJN370 PZR370 PPV370 PFZ370 OWD370 OMH370 OCL370 NSP370 NIT370 MYX370 MPB370 MFF370 LVJ370 LLN370 LBR370 KRV370 KHZ370 JYD370 JOH370 JEL370 IUP370 IKT370 IAX370 HRB370 HHF370 GXJ370 GNN370 GDR370 FTV370 FJZ370 FAD370 EQH370 EGL370 DWP370 DMT370 DCX370 CTB370 CJF370 BZJ370 BPN370 BFR370 AVV370 ALZ370 ACD370 SH370">
      <formula1>$T$8:$T$16</formula1>
      <formula2>0</formula2>
    </dataValidation>
    <dataValidation type="list" allowBlank="1" showInputMessage="1" showErrorMessage="1" prompt=" - " sqref="IL393 WUX389 WLB389 WBF389 VRJ389 VHN389 UXR389 UNV389 UDZ389 TUD389 TKH389 TAL389 SQP389 SGT389 RWX389 RNB389 RDF389 QTJ389 QJN389 PZR389 PPV389 PFZ389 OWD389 OMH389 OCL389 NSP389 NIT389 MYX389 MPB389 MFF389 LVJ389 LLN389 LBR389 KRV389 KHZ389 JYD389 JOH389 JEL389 IUP389 IKT389 IAX389 HRB389 HHF389 GXJ389 GNN389 GDR389 FTV389 FJZ389 FAD389 EQH389 EGL389 DWP389 DMT389 DCX389 CTB389 CJF389 BZJ389 BPN389 BFR389 AVV389 ALZ389 ACD389 SH389 IL389 WUX393 WLB393 WBF393 VRJ393 VHN393 UXR393 UNV393 UDZ393 TUD393 TKH393 TAL393 SQP393 SGT393 RWX393 RNB393 RDF393 QTJ393 QJN393 PZR393 PPV393 PFZ393 OWD393 OMH393 OCL393 NSP393 NIT393 MYX393 MPB393 MFF393 LVJ393 LLN393 LBR393 KRV393 KHZ393 JYD393 JOH393 JEL393 IUP393 IKT393 IAX393 HRB393 HHF393 GXJ393 GNN393 GDR393 FTV393 FJZ393 FAD393 EQH393 EGL393 DWP393 DMT393 DCX393 CTB393 CJF393 BZJ393 BPN393 BFR393 AVV393 ALZ393 ACD393 SH393">
      <formula1>$T$8:$T$17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2020-12-04T12:38:51Z</dcterms:modified>
</cp:coreProperties>
</file>