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<sst xmlns="http://schemas.openxmlformats.org/spreadsheetml/2006/main" count="103" uniqueCount="86">
  <si>
    <t>Ime</t>
  </si>
  <si>
    <t>Prezime</t>
  </si>
  <si>
    <t>Razred</t>
  </si>
  <si>
    <t>Ime mentora</t>
  </si>
  <si>
    <t>Prezime mentora</t>
  </si>
  <si>
    <t>Grad</t>
  </si>
  <si>
    <t>Županija</t>
  </si>
  <si>
    <t>Bodovi</t>
  </si>
  <si>
    <t>Ime škole</t>
  </si>
  <si>
    <t>2012./2013.</t>
  </si>
  <si>
    <t>6. razred OŠ</t>
  </si>
  <si>
    <t>Centar za odgoj i obrazovanje - Čakovec</t>
  </si>
  <si>
    <t>II.</t>
  </si>
  <si>
    <t>4. razred SŠ</t>
  </si>
  <si>
    <t>2013./2014.</t>
  </si>
  <si>
    <t>7. razred OŠ</t>
  </si>
  <si>
    <t>Centar za odgoj i obrazovanje - Rijeka</t>
  </si>
  <si>
    <t>III.</t>
  </si>
  <si>
    <t>MATEJ</t>
  </si>
  <si>
    <t>LJUBIČIĆ</t>
  </si>
  <si>
    <t>MIRJAM</t>
  </si>
  <si>
    <t>ZANINOVIĆ</t>
  </si>
  <si>
    <t>ZAGREB</t>
  </si>
  <si>
    <t>GRAD ZAGREB</t>
  </si>
  <si>
    <t>XV. gimnazija - Zagreb</t>
  </si>
  <si>
    <t>Ekonomska, trgovačka i ugostiteljska škola - Samobor</t>
  </si>
  <si>
    <t>LUKA</t>
  </si>
  <si>
    <t>BANIČEK</t>
  </si>
  <si>
    <t>ANDREJA</t>
  </si>
  <si>
    <t>MARINOV KUSTEC</t>
  </si>
  <si>
    <t>Ekonomsko - birotehnička škola - Slavonski Brod</t>
  </si>
  <si>
    <t xml:space="preserve">Marina </t>
  </si>
  <si>
    <t>Tomić</t>
  </si>
  <si>
    <t xml:space="preserve">Višnja </t>
  </si>
  <si>
    <t>Jukić</t>
  </si>
  <si>
    <t>Zagreb</t>
  </si>
  <si>
    <t>Grad Zagreb</t>
  </si>
  <si>
    <t>Ženska opća gimnazija Družbe sestara milosrdnica - s pravom javnosti</t>
  </si>
  <si>
    <t>2029./2030.</t>
  </si>
  <si>
    <t>Centar za odgoj i obrazovanje Zajezda</t>
  </si>
  <si>
    <t>Ekonomska škola - Sisak</t>
  </si>
  <si>
    <t>Ekonomska škola - Pula</t>
  </si>
  <si>
    <t>Domagoj</t>
  </si>
  <si>
    <t>Bosiljevac</t>
  </si>
  <si>
    <t>Snježana</t>
  </si>
  <si>
    <t>Srdić</t>
  </si>
  <si>
    <t>Karlovac</t>
  </si>
  <si>
    <t>Karlovačka</t>
  </si>
  <si>
    <t>Helena</t>
  </si>
  <si>
    <t>Horvat</t>
  </si>
  <si>
    <t>Sanja</t>
  </si>
  <si>
    <t>Jelenak</t>
  </si>
  <si>
    <t>Križevci</t>
  </si>
  <si>
    <t>Koprivničko-križevačka</t>
  </si>
  <si>
    <t>Gimnazija Ivana Zakmardija Dijankovečkoga - Križevci</t>
  </si>
  <si>
    <t>Antonija</t>
  </si>
  <si>
    <t>Munjeković</t>
  </si>
  <si>
    <t xml:space="preserve">Valerija </t>
  </si>
  <si>
    <t>Karačić</t>
  </si>
  <si>
    <t>Osijek</t>
  </si>
  <si>
    <t>Osječko-baranjska</t>
  </si>
  <si>
    <t>II. gimnazija - Osijek</t>
  </si>
  <si>
    <t>Dorotea</t>
  </si>
  <si>
    <t>Čučak</t>
  </si>
  <si>
    <t xml:space="preserve">Jasna </t>
  </si>
  <si>
    <t>Radoičić</t>
  </si>
  <si>
    <t>Rijeka</t>
  </si>
  <si>
    <t>PGŽ</t>
  </si>
  <si>
    <t>Cintija</t>
  </si>
  <si>
    <t>Mičetić</t>
  </si>
  <si>
    <t>Nataša</t>
  </si>
  <si>
    <t>Kuzmar Colnar</t>
  </si>
  <si>
    <t>Nikolina</t>
  </si>
  <si>
    <t>Rodin</t>
  </si>
  <si>
    <t xml:space="preserve">Gordana </t>
  </si>
  <si>
    <t>Bogdanović</t>
  </si>
  <si>
    <t>MATEA</t>
  </si>
  <si>
    <t>JEDVAJ</t>
  </si>
  <si>
    <t>VERA</t>
  </si>
  <si>
    <t>ŽUŽIĆ</t>
  </si>
  <si>
    <t>VIROVITICA</t>
  </si>
  <si>
    <t>VIROVITIČKO-PODRAVSKA</t>
  </si>
  <si>
    <t>Prva riječka hrvatska gimnazija</t>
  </si>
  <si>
    <t>Prva sušačka hrvatska gimnazija u Rijeci</t>
  </si>
  <si>
    <t>Gimnazija Petra Preradovića, Virovitica</t>
  </si>
  <si>
    <t>Gimnazija Karlovac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</si>
</sst>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38"/>
      <scheme val="minor"/>
    </font>
    <font>
      <b/>
      <sz val="10"/>
      <color indexed="9"/>
      <name val="Calibri"/>
      <family val="2"/>
      <charset val="238"/>
    </font>
    <font>
      <sz val="11"/>
      <color indexed="9"/>
      <name val="Calibri"/>
      <family val="2"/>
      <charset val="238"/>
    </font>
    <font>
      <sz val="11"/>
      <color indexed="8"/>
      <name val="Calibri"/>
      <family val="2"/>
      <charset val="238"/>
    </font>
    <font>
      <sz val="11"/>
      <name val="Calibri"/>
      <family val="2"/>
      <charset val="238"/>
    </font>
    <font>
      <sz val="11"/>
      <color rgb="FFFF0000"/>
      <name val="Calibri"/>
      <family val="2"/>
      <scheme val="minor"/>
    </font>
    <font>
      <sz val="11"/>
      <color rgb="FFFF0000"/>
      <name val="Calibri"/>
      <family val="2"/>
    </font>
    <font>
      <sz val="11"/>
      <name val="Calibri"/>
      <family val="2"/>
      <scheme val="minor"/>
    </font>
  </fonts>
  <fills count="5">
    <fill>
      <patternFill patternType="none"/>
    </fill>
    <fill>
      <patternFill patternType="gray125"/>
    </fill>
    <fill>
      <patternFill patternType="solid">
        <fgColor indexed="55"/>
        <bgColor indexed="23"/>
      </patternFill>
    </fill>
    <fill>
      <patternFill patternType="solid">
        <fgColor indexed="9"/>
        <bgColor indexed="26"/>
      </patternFill>
    </fill>
    <fill>
      <patternFill patternType="solid">
        <fgColor indexed="50"/>
        <bgColor indexed="51"/>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1">
    <xf numFmtId="0" fontId="0" fillId="0" borderId="0" xfId="0"/>
    <xf numFmtId="0" fontId="2" fillId="2" borderId="1"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2" borderId="0" xfId="0" applyFont="1" applyFill="1" applyAlignment="1">
      <alignment horizontal="center"/>
    </xf>
    <xf numFmtId="0" fontId="1" fillId="0" borderId="0" xfId="1"/>
    <xf numFmtId="0" fontId="0" fillId="3" borderId="0" xfId="0" applyFill="1"/>
    <xf numFmtId="0" fontId="0" fillId="4" borderId="0" xfId="0" applyFill="1"/>
    <xf numFmtId="0" fontId="4" fillId="0" borderId="0" xfId="1" applyFont="1"/>
    <xf numFmtId="0" fontId="5" fillId="0" borderId="0" xfId="0" applyFont="1" applyAlignment="1">
      <alignment horizontal="left"/>
    </xf>
    <xf numFmtId="0" fontId="0" fillId="0" borderId="0" xfId="0" applyAlignment="1">
      <alignment horizontal="left"/>
    </xf>
    <xf numFmtId="0" fontId="6" fillId="0" borderId="0" xfId="1"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1" applyFont="1"/>
    <xf numFmtId="0" fontId="7" fillId="0" borderId="0" xfId="0" applyFont="1" applyAlignment="1">
      <alignment horizontal="left"/>
    </xf>
    <xf numFmtId="0" fontId="6" fillId="0" borderId="0" xfId="0" applyFont="1"/>
    <xf numFmtId="0" fontId="8" fillId="0" borderId="0" xfId="0" applyFont="1" applyAlignment="1">
      <alignment horizontal="center"/>
    </xf>
    <xf numFmtId="0" fontId="8" fillId="0" borderId="0" xfId="1" applyFont="1" applyAlignment="1">
      <alignment horizontal="center"/>
    </xf>
    <xf numFmtId="0" fontId="8" fillId="0" borderId="0" xfId="0" applyFont="1"/>
    <xf numFmtId="0" fontId="8" fillId="0" borderId="0" xfId="1" applyFont="1"/>
  </cellXfs>
  <cellStyles count="2">
    <cellStyle name="Normal 2"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24"/>
  <sheetViews>
    <sheetView tabSelected="1" workbookViewId="0">
      <selection activeCell="J17" sqref="J17"/>
    </sheetView>
  </sheetViews>
  <sheetFormatPr defaultRowHeight="15" x14ac:dyDescent="0.25"/>
  <cols>
    <col min="3" max="3" width="13.28515625" customWidth="1"/>
    <col min="9" max="9" width="24.5703125" customWidth="1"/>
  </cols>
  <sheetData>
    <row r="1" spans="1:239" s="2" customFormat="1" x14ac:dyDescent="0.25">
      <c r="A1" s="1" t="s">
        <v>0</v>
      </c>
      <c r="B1" s="1" t="s">
        <v>1</v>
      </c>
      <c r="C1" s="1" t="s">
        <v>2</v>
      </c>
      <c r="D1" s="1" t="s">
        <v>3</v>
      </c>
      <c r="E1" s="1" t="s">
        <v>4</v>
      </c>
      <c r="F1" s="1" t="s">
        <v>5</v>
      </c>
      <c r="G1" s="1" t="s">
        <v>6</v>
      </c>
      <c r="H1" s="1" t="s">
        <v>7</v>
      </c>
      <c r="I1" s="1" t="s">
        <v>8</v>
      </c>
      <c r="AJ1" s="3" t="s">
        <v>9</v>
      </c>
      <c r="AK1" s="3" t="s">
        <v>10</v>
      </c>
      <c r="AL1" s="3" t="s">
        <v>11</v>
      </c>
      <c r="AM1" s="3" t="s">
        <v>12</v>
      </c>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s="3" customFormat="1" x14ac:dyDescent="0.25">
      <c r="A2" s="14" t="s">
        <v>18</v>
      </c>
      <c r="B2" s="14" t="s">
        <v>19</v>
      </c>
      <c r="C2" s="5" t="s">
        <v>13</v>
      </c>
      <c r="D2" s="5" t="s">
        <v>20</v>
      </c>
      <c r="E2" s="5" t="s">
        <v>21</v>
      </c>
      <c r="F2" s="5" t="s">
        <v>22</v>
      </c>
      <c r="G2" s="5" t="s">
        <v>23</v>
      </c>
      <c r="H2" s="11">
        <v>85</v>
      </c>
      <c r="I2" s="5" t="s">
        <v>24</v>
      </c>
      <c r="AJ2" s="3" t="s">
        <v>14</v>
      </c>
      <c r="AK2" s="3" t="s">
        <v>15</v>
      </c>
      <c r="AL2" s="3" t="s">
        <v>16</v>
      </c>
      <c r="AM2" s="3" t="s">
        <v>17</v>
      </c>
    </row>
    <row r="3" spans="1:239" s="5" customFormat="1" x14ac:dyDescent="0.25">
      <c r="A3" s="14" t="s">
        <v>26</v>
      </c>
      <c r="B3" s="14" t="s">
        <v>27</v>
      </c>
      <c r="C3" s="5" t="s">
        <v>13</v>
      </c>
      <c r="D3" s="5" t="s">
        <v>28</v>
      </c>
      <c r="E3" s="5" t="s">
        <v>29</v>
      </c>
      <c r="F3" s="5" t="s">
        <v>22</v>
      </c>
      <c r="G3" s="5" t="s">
        <v>23</v>
      </c>
      <c r="H3" s="11">
        <v>84</v>
      </c>
      <c r="I3" s="5" t="s">
        <v>24</v>
      </c>
      <c r="AL3" s="5" t="s">
        <v>25</v>
      </c>
    </row>
    <row r="4" spans="1:239" s="5" customFormat="1" x14ac:dyDescent="0.25">
      <c r="A4" s="15" t="s">
        <v>62</v>
      </c>
      <c r="B4" s="15" t="s">
        <v>63</v>
      </c>
      <c r="C4" s="9" t="s">
        <v>13</v>
      </c>
      <c r="D4" s="9" t="s">
        <v>64</v>
      </c>
      <c r="E4" s="9" t="s">
        <v>65</v>
      </c>
      <c r="F4" s="9" t="s">
        <v>66</v>
      </c>
      <c r="G4" s="9" t="s">
        <v>67</v>
      </c>
      <c r="H4" s="12">
        <v>84</v>
      </c>
      <c r="I4" s="9" t="s">
        <v>82</v>
      </c>
      <c r="AL4" s="5" t="s">
        <v>30</v>
      </c>
    </row>
    <row r="5" spans="1:239" s="5" customFormat="1" x14ac:dyDescent="0.25">
      <c r="A5" s="16" t="s">
        <v>42</v>
      </c>
      <c r="B5" s="16" t="s">
        <v>43</v>
      </c>
      <c r="C5" t="s">
        <v>13</v>
      </c>
      <c r="D5" t="s">
        <v>44</v>
      </c>
      <c r="E5" t="s">
        <v>45</v>
      </c>
      <c r="F5" t="s">
        <v>46</v>
      </c>
      <c r="G5" t="s">
        <v>47</v>
      </c>
      <c r="H5" s="13">
        <v>80</v>
      </c>
      <c r="I5" t="s">
        <v>85</v>
      </c>
      <c r="AJ5" s="5" t="s">
        <v>38</v>
      </c>
      <c r="AL5" s="5" t="s">
        <v>39</v>
      </c>
    </row>
    <row r="6" spans="1:239" s="5" customFormat="1" x14ac:dyDescent="0.25">
      <c r="A6" s="15" t="s">
        <v>68</v>
      </c>
      <c r="B6" s="15" t="s">
        <v>69</v>
      </c>
      <c r="C6" s="9" t="s">
        <v>13</v>
      </c>
      <c r="D6" s="9" t="s">
        <v>70</v>
      </c>
      <c r="E6" s="9" t="s">
        <v>71</v>
      </c>
      <c r="F6" s="9" t="s">
        <v>66</v>
      </c>
      <c r="G6" s="9" t="s">
        <v>67</v>
      </c>
      <c r="H6" s="12">
        <v>76</v>
      </c>
      <c r="I6" s="9" t="s">
        <v>82</v>
      </c>
      <c r="AL6" s="5" t="s">
        <v>40</v>
      </c>
    </row>
    <row r="7" spans="1:239" s="5" customFormat="1" x14ac:dyDescent="0.25">
      <c r="A7" s="16" t="s">
        <v>48</v>
      </c>
      <c r="B7" s="16" t="s">
        <v>49</v>
      </c>
      <c r="C7" t="s">
        <v>13</v>
      </c>
      <c r="D7" t="s">
        <v>50</v>
      </c>
      <c r="E7" t="s">
        <v>51</v>
      </c>
      <c r="F7" t="s">
        <v>52</v>
      </c>
      <c r="G7" t="s">
        <v>53</v>
      </c>
      <c r="H7" s="13">
        <v>74</v>
      </c>
      <c r="I7" s="5" t="s">
        <v>54</v>
      </c>
      <c r="AL7" s="5" t="s">
        <v>41</v>
      </c>
    </row>
    <row r="8" spans="1:239" x14ac:dyDescent="0.25">
      <c r="A8" s="15" t="s">
        <v>72</v>
      </c>
      <c r="B8" s="15" t="s">
        <v>73</v>
      </c>
      <c r="C8" s="9" t="s">
        <v>13</v>
      </c>
      <c r="D8" s="9" t="s">
        <v>74</v>
      </c>
      <c r="E8" s="9" t="s">
        <v>75</v>
      </c>
      <c r="F8" s="9" t="s">
        <v>66</v>
      </c>
      <c r="G8" s="9" t="s">
        <v>67</v>
      </c>
      <c r="H8" s="12">
        <v>74</v>
      </c>
      <c r="I8" s="9" t="s">
        <v>83</v>
      </c>
    </row>
    <row r="9" spans="1:239" x14ac:dyDescent="0.25">
      <c r="A9" s="16" t="s">
        <v>55</v>
      </c>
      <c r="B9" s="16" t="s">
        <v>56</v>
      </c>
      <c r="C9" t="s">
        <v>13</v>
      </c>
      <c r="D9" t="s">
        <v>57</v>
      </c>
      <c r="E9" t="s">
        <v>58</v>
      </c>
      <c r="F9" t="s">
        <v>59</v>
      </c>
      <c r="G9" t="s">
        <v>60</v>
      </c>
      <c r="H9" s="13">
        <v>69</v>
      </c>
      <c r="I9" s="8" t="s">
        <v>61</v>
      </c>
    </row>
    <row r="10" spans="1:239" s="7" customFormat="1" x14ac:dyDescent="0.25">
      <c r="A10" s="14" t="s">
        <v>31</v>
      </c>
      <c r="B10" s="14" t="s">
        <v>32</v>
      </c>
      <c r="C10" s="5" t="s">
        <v>13</v>
      </c>
      <c r="D10" s="5" t="s">
        <v>33</v>
      </c>
      <c r="E10" s="5" t="s">
        <v>34</v>
      </c>
      <c r="F10" s="5" t="s">
        <v>35</v>
      </c>
      <c r="G10" s="5" t="s">
        <v>36</v>
      </c>
      <c r="H10" s="11">
        <v>68</v>
      </c>
      <c r="I10" s="5" t="s">
        <v>37</v>
      </c>
      <c r="J10"/>
      <c r="K10"/>
      <c r="L10"/>
      <c r="M10"/>
      <c r="N10"/>
      <c r="O10"/>
      <c r="P10"/>
      <c r="Q10"/>
      <c r="R10"/>
      <c r="S10"/>
      <c r="T10"/>
      <c r="U10"/>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239" x14ac:dyDescent="0.25">
      <c r="A11" s="16" t="s">
        <v>76</v>
      </c>
      <c r="B11" s="16" t="s">
        <v>77</v>
      </c>
      <c r="C11" t="s">
        <v>13</v>
      </c>
      <c r="D11" t="s">
        <v>78</v>
      </c>
      <c r="E11" t="s">
        <v>79</v>
      </c>
      <c r="F11" t="s">
        <v>80</v>
      </c>
      <c r="G11" t="s">
        <v>81</v>
      </c>
      <c r="H11" s="13">
        <v>67</v>
      </c>
      <c r="I11" t="s">
        <v>84</v>
      </c>
    </row>
    <row r="12" spans="1:239" x14ac:dyDescent="0.25">
      <c r="A12" s="19"/>
      <c r="B12" s="19"/>
      <c r="H12" s="17"/>
    </row>
    <row r="13" spans="1:239" x14ac:dyDescent="0.25">
      <c r="A13" s="19"/>
      <c r="B13" s="19"/>
      <c r="H13" s="17"/>
      <c r="I13" s="8"/>
    </row>
    <row r="14" spans="1:239" x14ac:dyDescent="0.25">
      <c r="A14" s="20"/>
      <c r="B14" s="20"/>
      <c r="C14" s="5"/>
      <c r="D14" s="5"/>
      <c r="E14" s="5"/>
      <c r="F14" s="5"/>
      <c r="G14" s="5"/>
      <c r="H14" s="18"/>
      <c r="I14" s="5"/>
    </row>
    <row r="15" spans="1:239" x14ac:dyDescent="0.25">
      <c r="A15" s="19"/>
      <c r="B15" s="19"/>
      <c r="F15" s="3"/>
      <c r="H15" s="17"/>
    </row>
    <row r="16" spans="1:239" s="10" customFormat="1" x14ac:dyDescent="0.25">
      <c r="A16" s="19"/>
      <c r="B16" s="19"/>
      <c r="C16"/>
      <c r="D16"/>
      <c r="E16"/>
      <c r="F16" s="3"/>
      <c r="G16"/>
      <c r="H16" s="17"/>
      <c r="I16"/>
    </row>
    <row r="17" spans="1:9" s="10" customFormat="1" x14ac:dyDescent="0.25">
      <c r="A17" s="19"/>
      <c r="B17" s="19"/>
      <c r="C17"/>
      <c r="D17"/>
      <c r="E17"/>
      <c r="F17"/>
      <c r="G17"/>
      <c r="H17" s="17"/>
      <c r="I17"/>
    </row>
    <row r="18" spans="1:9" s="10" customFormat="1" x14ac:dyDescent="0.25">
      <c r="A18" s="19"/>
      <c r="B18" s="19"/>
      <c r="C18"/>
      <c r="D18"/>
      <c r="E18"/>
      <c r="F18"/>
      <c r="G18"/>
      <c r="H18" s="17"/>
      <c r="I18" s="8"/>
    </row>
    <row r="19" spans="1:9" x14ac:dyDescent="0.25">
      <c r="A19" s="19"/>
      <c r="B19" s="19"/>
      <c r="H19" s="17"/>
      <c r="I19" s="8"/>
    </row>
    <row r="20" spans="1:9" x14ac:dyDescent="0.25">
      <c r="A20" s="19"/>
      <c r="B20" s="19"/>
      <c r="H20" s="17"/>
    </row>
    <row r="21" spans="1:9" x14ac:dyDescent="0.25">
      <c r="A21" s="20"/>
      <c r="B21" s="20"/>
      <c r="C21" s="5"/>
      <c r="D21" s="5"/>
      <c r="E21" s="5"/>
      <c r="F21" s="5"/>
      <c r="G21" s="5"/>
      <c r="H21" s="18"/>
      <c r="I21" s="5"/>
    </row>
    <row r="22" spans="1:9" x14ac:dyDescent="0.25">
      <c r="A22" s="19"/>
      <c r="B22" s="19"/>
      <c r="H22" s="17"/>
    </row>
    <row r="23" spans="1:9" x14ac:dyDescent="0.25">
      <c r="A23" s="19"/>
      <c r="B23" s="19"/>
      <c r="C23" s="3"/>
      <c r="F23" s="3"/>
      <c r="G23" s="3"/>
      <c r="H23" s="17"/>
      <c r="I23" s="10"/>
    </row>
    <row r="24" spans="1:9" x14ac:dyDescent="0.25">
      <c r="A24" s="19"/>
      <c r="B24" s="19"/>
      <c r="F24" s="3"/>
      <c r="H24" s="17"/>
    </row>
  </sheetData>
  <sortState ref="A1:Z24">
    <sortCondition descending="1" ref="H1:H24"/>
  </sortState>
  <dataValidations count="25">
    <dataValidation type="list" allowBlank="1" showErrorMessage="1" sqref="C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C19:C21 IL19:IL21 SH19:SH21 ACD19:ACD21 ALZ19:ALZ21 AVV19:AVV21 BFR19:BFR21 BPN19:BPN21 BZJ19:BZJ21 CJF19:CJF21 CTB19:CTB21 DCX19:DCX21 DMT19:DMT21 DWP19:DWP21 EGL19:EGL21 EQH19:EQH21 FAD19:FAD21 FJZ19:FJZ21 FTV19:FTV21 GDR19:GDR21 GNN19:GNN21 GXJ19:GXJ21 HHF19:HHF21 HRB19:HRB21 IAX19:IAX21 IKT19:IKT21 IUP19:IUP21 JEL19:JEL21 JOH19:JOH21 JYD19:JYD21 KHZ19:KHZ21 KRV19:KRV21 LBR19:LBR21 LLN19:LLN21 LVJ19:LVJ21 MFF19:MFF21 MPB19:MPB21 MYX19:MYX21 NIT19:NIT21 NSP19:NSP21 OCL19:OCL21 OMH19:OMH21 OWD19:OWD21 PFZ19:PFZ21 PPV19:PPV21 PZR19:PZR21 QJN19:QJN21 QTJ19:QTJ21 RDF19:RDF21 RNB19:RNB21 RWX19:RWX21 SGT19:SGT21 SQP19:SQP21 TAL19:TAL21 TKH19:TKH21 TUD19:TUD21 UDZ19:UDZ21 UNV19:UNV21 UXR19:UXR21 VHN19:VHN21 VRJ19:VRJ21 WBF19:WBF21 WLB19:WLB21 WUX19:WUX21 C24 IL24 SH24 ACD24 ALZ24 AVV24 BFR24 BPN24 BZJ24 CJF24 CTB24 DCX24 DMT24 DWP24 EGL24 EQH24 FAD24 FJZ24 FTV24 GDR24 GNN24 GXJ24 HHF24 HRB24 IAX24 IKT24 IUP24 JEL24 JOH24 JYD24 KHZ24 KRV24 LBR24 LLN24 LVJ24 MFF24 MPB24 MYX24 NIT24 NSP24 OCL24 OMH24 OWD24 PFZ24 PPV24 PZR24 QJN24 QTJ24 RDF24 RNB24 RWX24 SGT24 SQP24 TAL24 TKH24 TUD24 UDZ24 UNV24 UXR24 VHN24 VRJ24 WBF24 WLB24 WUX24">
      <formula1>$AK$1:$AK$14</formula1>
    </dataValidation>
    <dataValidation allowBlank="1" showErrorMessage="1" sqref="IO1:IO7 SK1:SK7 ACG1:ACG7 AMC1:AMC7 AVY1:AVY7 BFU1:BFU7 BPQ1:BPQ7 BZM1:BZM7 CJI1:CJI7 CTE1:CTE7 DDA1:DDA7 DMW1:DMW7 DWS1:DWS7 EGO1:EGO7 EQK1:EQK7 FAG1:FAG7 FKC1:FKC7 FTY1:FTY7 GDU1:GDU7 GNQ1:GNQ7 GXM1:GXM7 HHI1:HHI7 HRE1:HRE7 IBA1:IBA7 IKW1:IKW7 IUS1:IUS7 JEO1:JEO7 JOK1:JOK7 JYG1:JYG7 KIC1:KIC7 KRY1:KRY7 LBU1:LBU7 LLQ1:LLQ7 LVM1:LVM7 MFI1:MFI7 MPE1:MPE7 MZA1:MZA7 NIW1:NIW7 NSS1:NSS7 OCO1:OCO7 OMK1:OMK7 OWG1:OWG7 PGC1:PGC7 PPY1:PPY7 PZU1:PZU7 QJQ1:QJQ7 QTM1:QTM7 RDI1:RDI7 RNE1:RNE7 RXA1:RXA7 SGW1:SGW7 SQS1:SQS7 TAO1:TAO7 TKK1:TKK7 TUG1:TUG7 UEC1:UEC7 UNY1:UNY7 UXU1:UXU7 VHQ1:VHQ7 VRM1:VRM7 WBI1:WBI7 WLE1:WLE7 WVA1:WVA7 IO19:IO21 SK19:SK21 ACG19:ACG21 AMC19:AMC21 AVY19:AVY21 BFU19:BFU21 BPQ19:BPQ21 BZM19:BZM21 CJI19:CJI21 CTE19:CTE21 DDA19:DDA21 DMW19:DMW21 DWS19:DWS21 EGO19:EGO21 EQK19:EQK21 FAG19:FAG21 FKC19:FKC21 FTY19:FTY21 GDU19:GDU21 GNQ19:GNQ21 GXM19:GXM21 HHI19:HHI21 HRE19:HRE21 IBA19:IBA21 IKW19:IKW21 IUS19:IUS21 JEO19:JEO21 JOK19:JOK21 JYG19:JYG21 KIC19:KIC21 KRY19:KRY21 LBU19:LBU21 LLQ19:LLQ21 LVM19:LVM21 MFI19:MFI21 MPE19:MPE21 MZA19:MZA21 NIW19:NIW21 NSS19:NSS21 OCO19:OCO21 OMK19:OMK21 OWG19:OWG21 PGC19:PGC21 PPY19:PPY21 PZU19:PZU21 QJQ19:QJQ21 QTM19:QTM21 RDI19:RDI21 RNE19:RNE21 RXA19:RXA21 SGW19:SGW21 SQS19:SQS21 TAO19:TAO21 TKK19:TKK21 TUG19:TUG21 UEC19:UEC21 UNY19:UNY21 UXU19:UXU21 VHQ19:VHQ21 VRM19:VRM21 WBI19:WBI21 WLE19:WLE21 WVA19:WVA21 IO24 SK24 ACG24 AMC24 AVY24 BFU24 BPQ24 BZM24 CJI24 CTE24 DDA24 DMW24 DWS24 EGO24 EQK24 FAG24 FKC24 FTY24 GDU24 GNQ24 GXM24 HHI24 HRE24 IBA24 IKW24 IUS24 JEO24 JOK24 JYG24 KIC24 KRY24 LBU24 LLQ24 LVM24 MFI24 MPE24 MZA24 NIW24 NSS24 OCO24 OMK24 OWG24 PGC24 PPY24 PZU24 QJQ24 QTM24 RDI24 RNE24 RXA24 SGW24 SQS24 TAO24 TKK24 TUG24 UEC24 UNY24 UXU24 VHQ24 VRM24 WBI24 WLE24 WVA24"/>
    <dataValidation type="decimal" allowBlank="1" showErrorMessage="1" sqref="H2:H11 IT2:IT11 SP2:SP11 ACL2:ACL11 AMH2:AMH11 AWD2:AWD11 BFZ2:BFZ11 BPV2:BPV11 BZR2:BZR11 CJN2:CJN11 CTJ2:CTJ11 DDF2:DDF11 DNB2:DNB11 DWX2:DWX11 EGT2:EGT11 EQP2:EQP11 FAL2:FAL11 FKH2:FKH11 FUD2:FUD11 GDZ2:GDZ11 GNV2:GNV11 GXR2:GXR11 HHN2:HHN11 HRJ2:HRJ11 IBF2:IBF11 ILB2:ILB11 IUX2:IUX11 JET2:JET11 JOP2:JOP11 JYL2:JYL11 KIH2:KIH11 KSD2:KSD11 LBZ2:LBZ11 LLV2:LLV11 LVR2:LVR11 MFN2:MFN11 MPJ2:MPJ11 MZF2:MZF11 NJB2:NJB11 NSX2:NSX11 OCT2:OCT11 OMP2:OMP11 OWL2:OWL11 PGH2:PGH11 PQD2:PQD11 PZZ2:PZZ11 QJV2:QJV11 QTR2:QTR11 RDN2:RDN11 RNJ2:RNJ11 RXF2:RXF11 SHB2:SHB11 SQX2:SQX11 TAT2:TAT11 TKP2:TKP11 TUL2:TUL11 UEH2:UEH11 UOD2:UOD11 UXZ2:UXZ11 VHV2:VHV11 VRR2:VRR11 WBN2:WBN11 WLJ2:WLJ11 WVF2:WVF11 H14:H21 IT14:IT15 SP14:SP15 ACL14:ACL15 AMH14:AMH15 AWD14:AWD15 BFZ14:BFZ15 BPV14:BPV15 BZR14:BZR15 CJN14:CJN15 CTJ14:CTJ15 DDF14:DDF15 DNB14:DNB15 DWX14:DWX15 EGT14:EGT15 EQP14:EQP15 FAL14:FAL15 FKH14:FKH15 FUD14:FUD15 GDZ14:GDZ15 GNV14:GNV15 GXR14:GXR15 HHN14:HHN15 HRJ14:HRJ15 IBF14:IBF15 ILB14:ILB15 IUX14:IUX15 JET14:JET15 JOP14:JOP15 JYL14:JYL15 KIH14:KIH15 KSD14:KSD15 LBZ14:LBZ15 LLV14:LLV15 LVR14:LVR15 MFN14:MFN15 MPJ14:MPJ15 MZF14:MZF15 NJB14:NJB15 NSX14:NSX15 OCT14:OCT15 OMP14:OMP15 OWL14:OWL15 PGH14:PGH15 PQD14:PQD15 PZZ14:PZZ15 QJV14:QJV15 QTR14:QTR15 RDN14:RDN15 RNJ14:RNJ15 RXF14:RXF15 SHB14:SHB15 SQX14:SQX15 TAT14:TAT15 TKP14:TKP15 TUL14:TUL15 UEH14:UEH15 UOD14:UOD15 UXZ14:UXZ15 VHV14:VHV15 VRR14:VRR15 WBN14:WBN15 WLJ14:WLJ15 WVF14:WVF15 IT19:IT21 SP19:SP21 ACL19:ACL21 AMH19:AMH21 AWD19:AWD21 BFZ19:BFZ21 BPV19:BPV21 BZR19:BZR21 CJN19:CJN21 CTJ19:CTJ21 DDF19:DDF21 DNB19:DNB21 DWX19:DWX21 EGT19:EGT21 EQP19:EQP21 FAL19:FAL21 FKH19:FKH21 FUD19:FUD21 GDZ19:GDZ21 GNV19:GNV21 GXR19:GXR21 HHN19:HHN21 HRJ19:HRJ21 IBF19:IBF21 ILB19:ILB21 IUX19:IUX21 JET19:JET21 JOP19:JOP21 JYL19:JYL21 KIH19:KIH21 KSD19:KSD21 LBZ19:LBZ21 LLV19:LLV21 LVR19:LVR21 MFN19:MFN21 MPJ19:MPJ21 MZF19:MZF21 NJB19:NJB21 NSX19:NSX21 OCT19:OCT21 OMP19:OMP21 OWL19:OWL21 PGH19:PGH21 PQD19:PQD21 PZZ19:PZZ21 QJV19:QJV21 QTR19:QTR21 RDN19:RDN21 RNJ19:RNJ21 RXF19:RXF21 SHB19:SHB21 SQX19:SQX21 TAT19:TAT21 TKP19:TKP21 TUL19:TUL21 UEH19:UEH21 UOD19:UOD21 UXZ19:UXZ21 VHV19:VHV21 VRR19:VRR21 WBN19:WBN21 WLJ19:WLJ21 WVF19:WVF21 H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formula1>0</formula1>
      <formula2>1555</formula2>
    </dataValidation>
    <dataValidation type="textLength" operator="equal" allowBlank="1" showErrorMessage="1" sqref="IG2:IG11 SC2:SC11 ABY2:ABY11 ALU2:ALU11 AVQ2:AVQ11 BFM2:BFM11 BPI2:BPI11 BZE2:BZE11 CJA2:CJA11 CSW2:CSW11 DCS2:DCS11 DMO2:DMO11 DWK2:DWK11 EGG2:EGG11 EQC2:EQC11 EZY2:EZY11 FJU2:FJU11 FTQ2:FTQ11 GDM2:GDM11 GNI2:GNI11 GXE2:GXE11 HHA2:HHA11 HQW2:HQW11 IAS2:IAS11 IKO2:IKO11 IUK2:IUK11 JEG2:JEG11 JOC2:JOC11 JXY2:JXY11 KHU2:KHU11 KRQ2:KRQ11 LBM2:LBM11 LLI2:LLI11 LVE2:LVE11 MFA2:MFA11 MOW2:MOW11 MYS2:MYS11 NIO2:NIO11 NSK2:NSK11 OCG2:OCG11 OMC2:OMC11 OVY2:OVY11 PFU2:PFU11 PPQ2:PPQ11 PZM2:PZM11 QJI2:QJI11 QTE2:QTE11 RDA2:RDA11 RMW2:RMW11 RWS2:RWS11 SGO2:SGO11 SQK2:SQK11 TAG2:TAG11 TKC2:TKC11 TTY2:TTY11 UDU2:UDU11 UNQ2:UNQ11 UXM2:UXM11 VHI2:VHI11 VRE2:VRE11 WBA2:WBA11 WKW2:WKW11 WUS2:WUS11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19:IG21 SC19:SC21 ABY19:ABY21 ALU19:ALU21 AVQ19:AVQ21 BFM19:BFM21 BPI19:BPI21 BZE19:BZE21 CJA19:CJA21 CSW19:CSW21 DCS19:DCS21 DMO19:DMO21 DWK19:DWK21 EGG19:EGG21 EQC19:EQC21 EZY19:EZY21 FJU19:FJU21 FTQ19:FTQ21 GDM19:GDM21 GNI19:GNI21 GXE19:GXE21 HHA19:HHA21 HQW19:HQW21 IAS19:IAS21 IKO19:IKO21 IUK19:IUK21 JEG19:JEG21 JOC19:JOC21 JXY19:JXY21 KHU19:KHU21 KRQ19:KRQ21 LBM19:LBM21 LLI19:LLI21 LVE19:LVE21 MFA19:MFA21 MOW19:MOW21 MYS19:MYS21 NIO19:NIO21 NSK19:NSK21 OCG19:OCG21 OMC19:OMC21 OVY19:OVY21 PFU19:PFU21 PPQ19:PPQ21 PZM19:PZM21 QJI19:QJI21 QTE19:QTE21 RDA19:RDA21 RMW19:RMW21 RWS19:RWS21 SGO19:SGO21 SQK19:SQK21 TAG19:TAG21 TKC19:TKC21 TTY19:TTY21 UDU19:UDU21 UNQ19:UNQ21 UXM19:UXM21 VHI19:VHI21 VRE19:VRE21 WBA19:WBA21 WKW19:WKW21 WUS19:WUS21 IG24 SC24 ABY24 ALU24 AVQ24 BFM24 BPI24 BZE24 CJA24 CSW24 DCS24 DMO24 DWK24 EGG24 EQC24 EZY24 FJU24 FTQ24 GDM24 GNI24 GXE24 HHA24 HQW24 IAS24 IKO24 IUK24 JEG24 JOC24 JXY24 KHU24 KRQ24 LBM24 LLI24 LVE24 MFA24 MOW24 MYS24 NIO24 NSK24 OCG24 OMC24 OVY24 PFU24 PPQ24 PZM24 QJI24 QTE24 RDA24 RMW24 RWS24 SGO24 SQK24 TAG24 TKC24 TTY24 UDU24 UNQ24 UXM24 VHI24 VRE24 WBA24 WKW24 WUS24">
      <formula1>11</formula1>
      <formula2>0</formula2>
    </dataValidation>
    <dataValidation type="whole" allowBlank="1" showErrorMessage="1" sqref="IS2:IS11 SO2:SO11 ACK2:ACK11 AMG2:AMG11 AWC2:AWC11 BFY2:BFY11 BPU2:BPU11 BZQ2:BZQ11 CJM2:CJM11 CTI2:CTI11 DDE2:DDE11 DNA2:DNA11 DWW2:DWW11 EGS2:EGS11 EQO2:EQO11 FAK2:FAK11 FKG2:FKG11 FUC2:FUC11 GDY2:GDY11 GNU2:GNU11 GXQ2:GXQ11 HHM2:HHM11 HRI2:HRI11 IBE2:IBE11 ILA2:ILA11 IUW2:IUW11 JES2:JES11 JOO2:JOO11 JYK2:JYK11 KIG2:KIG11 KSC2:KSC11 LBY2:LBY11 LLU2:LLU11 LVQ2:LVQ11 MFM2:MFM11 MPI2:MPI11 MZE2:MZE11 NJA2:NJA11 NSW2:NSW11 OCS2:OCS11 OMO2:OMO11 OWK2:OWK11 PGG2:PGG11 PQC2:PQC11 PZY2:PZY11 QJU2:QJU11 QTQ2:QTQ11 RDM2:RDM11 RNI2:RNI11 RXE2:RXE11 SHA2:SHA11 SQW2:SQW11 TAS2:TAS11 TKO2:TKO11 TUK2:TUK11 UEG2:UEG11 UOC2:UOC11 UXY2:UXY11 VHU2:VHU11 VRQ2:VRQ11 WBM2:WBM11 WLI2:WLI11 WVE2:WVE11 IS14:IS15 SO14:SO15 ACK14:ACK15 AMG14:AMG15 AWC14:AWC15 BFY14:BFY15 BPU14:BPU15 BZQ14:BZQ15 CJM14:CJM15 CTI14:CTI15 DDE14:DDE15 DNA14:DNA15 DWW14:DWW15 EGS14:EGS15 EQO14:EQO15 FAK14:FAK15 FKG14:FKG15 FUC14:FUC15 GDY14:GDY15 GNU14:GNU15 GXQ14:GXQ15 HHM14:HHM15 HRI14:HRI15 IBE14:IBE15 ILA14:ILA15 IUW14:IUW15 JES14:JES15 JOO14:JOO15 JYK14:JYK15 KIG14:KIG15 KSC14:KSC15 LBY14:LBY15 LLU14:LLU15 LVQ14:LVQ15 MFM14:MFM15 MPI14:MPI15 MZE14:MZE15 NJA14:NJA15 NSW14:NSW15 OCS14:OCS15 OMO14:OMO15 OWK14:OWK15 PGG14:PGG15 PQC14:PQC15 PZY14:PZY15 QJU14:QJU15 QTQ14:QTQ15 RDM14:RDM15 RNI14:RNI15 RXE14:RXE15 SHA14:SHA15 SQW14:SQW15 TAS14:TAS15 TKO14:TKO15 TUK14:TUK15 UEG14:UEG15 UOC14:UOC15 UXY14:UXY15 VHU14:VHU15 VRQ14:VRQ15 WBM14:WBM15 WLI14:WLI15 WVE14:WVE15 IS19:IS21 SO19:SO21 ACK19:ACK21 AMG19:AMG21 AWC19:AWC21 BFY19:BFY21 BPU19:BPU21 BZQ19:BZQ21 CJM19:CJM21 CTI19:CTI21 DDE19:DDE21 DNA19:DNA21 DWW19:DWW21 EGS19:EGS21 EQO19:EQO21 FAK19:FAK21 FKG19:FKG21 FUC19:FUC21 GDY19:GDY21 GNU19:GNU21 GXQ19:GXQ21 HHM19:HHM21 HRI19:HRI21 IBE19:IBE21 ILA19:ILA21 IUW19:IUW21 JES19:JES21 JOO19:JOO21 JYK19:JYK21 KIG19:KIG21 KSC19:KSC21 LBY19:LBY21 LLU19:LLU21 LVQ19:LVQ21 MFM19:MFM21 MPI19:MPI21 MZE19:MZE21 NJA19:NJA21 NSW19:NSW21 OCS19:OCS21 OMO19:OMO21 OWK19:OWK21 PGG19:PGG21 PQC19:PQC21 PZY19:PZY21 QJU19:QJU21 QTQ19:QTQ21 RDM19:RDM21 RNI19:RNI21 RXE19:RXE21 SHA19:SHA21 SQW19:SQW21 TAS19:TAS21 TKO19:TKO21 TUK19:TUK21 UEG19:UEG21 UOC19:UOC21 UXY19:UXY21 VHU19:VHU21 VRQ19:VRQ21 WBM19:WBM21 WLI19:WLI21 WVE19:WVE21 IS24 SO24 ACK24 AMG24 AWC24 BFY24 BPU24 BZQ24 CJM24 CTI24 DDE24 DNA24 DWW24 EGS24 EQO24 FAK24 FKG24 FUC24 GDY24 GNU24 GXQ24 HHM24 HRI24 IBE24 ILA24 IUW24 JES24 JOO24 JYK24 KIG24 KSC24 LBY24 LLU24 LVQ24 MFM24 MPI24 MZE24 NJA24 NSW24 OCS24 OMO24 OWK24 PGG24 PQC24 PZY24 QJU24 QTQ24 RDM24 RNI24 RXE24 SHA24 SQW24 TAS24 TKO24 TUK24 UEG24 UOC24 UXY24 VHU24 VRQ24 WBM24 WLI24 WVE24">
      <formula1>1</formula1>
      <formula2>5555</formula2>
    </dataValidation>
    <dataValidation type="whole" allowBlank="1" showErrorMessage="1" sqref="IK2:IK11 SG2:SG11 ACC2:ACC11 ALY2:ALY11 AVU2:AVU11 BFQ2:BFQ11 BPM2:BPM11 BZI2:BZI11 CJE2:CJE11 CTA2:CTA11 DCW2:DCW11 DMS2:DMS11 DWO2:DWO11 EGK2:EGK11 EQG2:EQG11 FAC2:FAC11 FJY2:FJY11 FTU2:FTU11 GDQ2:GDQ11 GNM2:GNM11 GXI2:GXI11 HHE2:HHE11 HRA2:HRA11 IAW2:IAW11 IKS2:IKS11 IUO2:IUO11 JEK2:JEK11 JOG2:JOG11 JYC2:JYC11 KHY2:KHY11 KRU2:KRU11 LBQ2:LBQ11 LLM2:LLM11 LVI2:LVI11 MFE2:MFE11 MPA2:MPA11 MYW2:MYW11 NIS2:NIS11 NSO2:NSO11 OCK2:OCK11 OMG2:OMG11 OWC2:OWC11 PFY2:PFY11 PPU2:PPU11 PZQ2:PZQ11 QJM2:QJM11 QTI2:QTI11 RDE2:RDE11 RNA2:RNA11 RWW2:RWW11 SGS2:SGS11 SQO2:SQO11 TAK2:TAK11 TKG2:TKG11 TUC2:TUC11 UDY2:UDY11 UNU2:UNU11 UXQ2:UXQ11 VHM2:VHM11 VRI2:VRI11 WBE2:WBE11 WLA2:WLA11 WUW2:WUW11 IF3:IF9 SB3:SB9 ABX3:ABX9 ALT3:ALT9 AVP3:AVP9 BFL3:BFL9 BPH3:BPH9 BZD3:BZD9 CIZ3:CIZ9 CSV3:CSV9 DCR3:DCR9 DMN3:DMN9 DWJ3:DWJ9 EGF3:EGF9 EQB3:EQB9 EZX3:EZX9 FJT3:FJT9 FTP3:FTP9 GDL3:GDL9 GNH3:GNH9 GXD3:GXD9 HGZ3:HGZ9 HQV3:HQV9 IAR3:IAR9 IKN3:IKN9 IUJ3:IUJ9 JEF3:JEF9 JOB3:JOB9 JXX3:JXX9 KHT3:KHT9 KRP3:KRP9 LBL3:LBL9 LLH3:LLH9 LVD3:LVD9 MEZ3:MEZ9 MOV3:MOV9 MYR3:MYR9 NIN3:NIN9 NSJ3:NSJ9 OCF3:OCF9 OMB3:OMB9 OVX3:OVX9 PFT3:PFT9 PPP3:PPP9 PZL3:PZL9 QJH3:QJH9 QTD3:QTD9 RCZ3:RCZ9 RMV3:RMV9 RWR3:RWR9 SGN3:SGN9 SQJ3:SQJ9 TAF3:TAF9 TKB3:TKB9 TTX3:TTX9 UDT3:UDT9 UNP3:UNP9 UXL3:UXL9 VHH3:VHH9 VRD3:VRD9 WAZ3:WAZ9 WKV3:WKV9 WUR3:WUR9 IF11:IF15 SB11:SB15 ABX11:ABX15 ALT11:ALT15 AVP11:AVP15 BFL11:BFL15 BPH11:BPH15 BZD11:BZD15 CIZ11:CIZ15 CSV11:CSV15 DCR11:DCR15 DMN11:DMN15 DWJ11:DWJ15 EGF11:EGF15 EQB11:EQB15 EZX11:EZX15 FJT11:FJT15 FTP11:FTP15 GDL11:GDL15 GNH11:GNH15 GXD11:GXD15 HGZ11:HGZ15 HQV11:HQV15 IAR11:IAR15 IKN11:IKN15 IUJ11:IUJ15 JEF11:JEF15 JOB11:JOB15 JXX11:JXX15 KHT11:KHT15 KRP11:KRP15 LBL11:LBL15 LLH11:LLH15 LVD11:LVD15 MEZ11:MEZ15 MOV11:MOV15 MYR11:MYR15 NIN11:NIN15 NSJ11:NSJ15 OCF11:OCF15 OMB11:OMB15 OVX11:OVX15 PFT11:PFT15 PPP11:PPP15 PZL11:PZL15 QJH11:QJH15 QTD11:QTD15 RCZ11:RCZ15 RMV11:RMV15 RWR11:RWR15 SGN11:SGN15 SQJ11:SQJ15 TAF11:TAF15 TKB11:TKB15 TTX11:TTX15 UDT11:UDT15 UNP11:UNP15 UXL11:UXL15 VHH11:VHH15 VRD11:VRD15 WAZ11:WAZ15 WKV11:WKV15 WUR11:WUR15 IK14:IK15 SG14:SG15 ACC14:ACC15 ALY14:ALY15 AVU14:AVU15 BFQ14:BFQ15 BPM14:BPM15 BZI14:BZI15 CJE14:CJE15 CTA14:CTA15 DCW14:DCW15 DMS14:DMS15 DWO14:DWO15 EGK14:EGK15 EQG14:EQG15 FAC14:FAC15 FJY14:FJY15 FTU14:FTU15 GDQ14:GDQ15 GNM14:GNM15 GXI14:GXI15 HHE14:HHE15 HRA14:HRA15 IAW14:IAW15 IKS14:IKS15 IUO14:IUO15 JEK14:JEK15 JOG14:JOG15 JYC14:JYC15 KHY14:KHY15 KRU14:KRU15 LBQ14:LBQ15 LLM14:LLM15 LVI14:LVI15 MFE14:MFE15 MPA14:MPA15 MYW14:MYW15 NIS14:NIS15 NSO14:NSO15 OCK14:OCK15 OMG14:OMG15 OWC14:OWC15 PFY14:PFY15 PPU14:PPU15 PZQ14:PZQ15 QJM14:QJM15 QTI14:QTI15 RDE14:RDE15 RNA14:RNA15 RWW14:RWW15 SGS14:SGS15 SQO14:SQO15 TAK14:TAK15 TKG14:TKG15 TUC14:TUC15 UDY14:UDY15 UNU14:UNU15 UXQ14:UXQ15 VHM14:VHM15 VRI14:VRI15 WBE14:WBE15 WLA14:WLA15 WUW14:WUW15 IK19:IK21 SG19:SG21 ACC19:ACC21 ALY19:ALY21 AVU19:AVU21 BFQ19:BFQ21 BPM19:BPM21 BZI19:BZI21 CJE19:CJE21 CTA19:CTA21 DCW19:DCW21 DMS19:DMS21 DWO19:DWO21 EGK19:EGK21 EQG19:EQG21 FAC19:FAC21 FJY19:FJY21 FTU19:FTU21 GDQ19:GDQ21 GNM19:GNM21 GXI19:GXI21 HHE19:HHE21 HRA19:HRA21 IAW19:IAW21 IKS19:IKS21 IUO19:IUO21 JEK19:JEK21 JOG19:JOG21 JYC19:JYC21 KHY19:KHY21 KRU19:KRU21 LBQ19:LBQ21 LLM19:LLM21 LVI19:LVI21 MFE19:MFE21 MPA19:MPA21 MYW19:MYW21 NIS19:NIS21 NSO19:NSO21 OCK19:OCK21 OMG19:OMG21 OWC19:OWC21 PFY19:PFY21 PPU19:PPU21 PZQ19:PZQ21 QJM19:QJM21 QTI19:QTI21 RDE19:RDE21 RNA19:RNA21 RWW19:RWW21 SGS19:SGS21 SQO19:SQO21 TAK19:TAK21 TKG19:TKG21 TUC19:TUC21 UDY19:UDY21 UNU19:UNU21 UXQ19:UXQ21 VHM19:VHM21 VRI19:VRI21 WBE19:WBE21 WLA19:WLA21 WUW19:WUW21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IK24 SG24 ACC24 ALY24 AVU24 BFQ24 BPM24 BZI24 CJE24 CTA24 DCW24 DMS24 DWO24 EGK24 EQG24 FAC24 FJY24 FTU24 GDQ24 GNM24 GXI24 HHE24 HRA24 IAW24 IKS24 IUO24 JEK24 JOG24 JYC24 KHY24 KRU24 LBQ24 LLM24 LVI24 MFE24 MPA24 MYW24 NIS24 NSO24 OCK24 OMG24 OWC24 PFY24 PPU24 PZQ24 QJM24 QTI24 RDE24 RNA24 RWW24 SGS24 SQO24 TAK24 TKG24 TUC24 UDY24 UNU24 UXQ24 VHM24 VRI24 WBE24 WLA24 WUW24">
      <formula1>1</formula1>
      <formula2>2000</formula2>
    </dataValidation>
    <dataValidation type="list" allowBlank="1" showErrorMessage="1" sqref="IW2:IW10 SS2:SS10 ACO2:ACO10 AMK2:AMK10 AWG2:AWG10 BGC2:BGC10 BPY2:BPY10 BZU2:BZU10 CJQ2:CJQ10 CTM2:CTM10 DDI2:DDI10 DNE2:DNE10 DXA2:DXA10 EGW2:EGW10 EQS2:EQS10 FAO2:FAO10 FKK2:FKK10 FUG2:FUG10 GEC2:GEC10 GNY2:GNY10 GXU2:GXU10 HHQ2:HHQ10 HRM2:HRM10 IBI2:IBI10 ILE2:ILE10 IVA2:IVA10 JEW2:JEW10 JOS2:JOS10 JYO2:JYO10 KIK2:KIK10 KSG2:KSG10 LCC2:LCC10 LLY2:LLY10 LVU2:LVU10 MFQ2:MFQ10 MPM2:MPM10 MZI2:MZI10 NJE2:NJE10 NTA2:NTA10 OCW2:OCW10 OMS2:OMS10 OWO2:OWO10 PGK2:PGK10 PQG2:PQG10 QAC2:QAC10 QJY2:QJY10 QTU2:QTU10 RDQ2:RDQ10 RNM2:RNM10 RXI2:RXI10 SHE2:SHE10 SRA2:SRA10 TAW2:TAW10 TKS2:TKS10 TUO2:TUO10 UEK2:UEK10 UOG2:UOG10 UYC2:UYC10 VHY2:VHY10 VRU2:VRU10 WBQ2:WBQ10 WLM2:WLM10 WVI2:WVI10 IW19:IW21 SS19:SS21 ACO19:ACO21 AMK19:AMK21 AWG19:AWG21 BGC19:BGC21 BPY19:BPY21 BZU19:BZU21 CJQ19:CJQ21 CTM19:CTM21 DDI19:DDI21 DNE19:DNE21 DXA19:DXA21 EGW19:EGW21 EQS19:EQS21 FAO19:FAO21 FKK19:FKK21 FUG19:FUG21 GEC19:GEC21 GNY19:GNY21 GXU19:GXU21 HHQ19:HHQ21 HRM19:HRM21 IBI19:IBI21 ILE19:ILE21 IVA19:IVA21 JEW19:JEW21 JOS19:JOS21 JYO19:JYO21 KIK19:KIK21 KSG19:KSG21 LCC19:LCC21 LLY19:LLY21 LVU19:LVU21 MFQ19:MFQ21 MPM19:MPM21 MZI19:MZI21 NJE19:NJE21 NTA19:NTA21 OCW19:OCW21 OMS19:OMS21 OWO19:OWO21 PGK19:PGK21 PQG19:PQG21 QAC19:QAC21 QJY19:QJY21 QTU19:QTU21 RDQ19:RDQ21 RNM19:RNM21 RXI19:RXI21 SHE19:SHE21 SRA19:SRA21 TAW19:TAW21 TKS19:TKS21 TUO19:TUO21 UEK19:UEK21 UOG19:UOG21 UYC19:UYC21 VHY19:VHY21 VRU19:VRU21 WBQ19:WBQ21 WLM19:WLM21 WVI19:WVI21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formula1>$AM$1:$AM$11</formula1>
      <formula2>0</formula2>
    </dataValidation>
    <dataValidation type="list" allowBlank="1" showErrorMessage="1" sqref="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8:IJ10 SF8:SF10 ACB8:ACB10 ALX8:ALX10 AVT8:AVT10 BFP8:BFP10 BPL8:BPL10 BZH8:BZH10 CJD8:CJD10 CSZ8:CSZ10 DCV8:DCV10 DMR8:DMR10 DWN8:DWN10 EGJ8:EGJ10 EQF8:EQF10 FAB8:FAB10 FJX8:FJX10 FTT8:FTT10 GDP8:GDP10 GNL8:GNL10 GXH8:GXH10 HHD8:HHD10 HQZ8:HQZ10 IAV8:IAV10 IKR8:IKR10 IUN8:IUN10 JEJ8:JEJ10 JOF8:JOF10 JYB8:JYB10 KHX8:KHX10 KRT8:KRT10 LBP8:LBP10 LLL8:LLL10 LVH8:LVH10 MFD8:MFD10 MOZ8:MOZ10 MYV8:MYV10 NIR8:NIR10 NSN8:NSN10 OCJ8:OCJ10 OMF8:OMF10 OWB8:OWB10 PFX8:PFX10 PPT8:PPT10 PZP8:PZP10 QJL8:QJL10 QTH8:QTH10 RDD8:RDD10 RMZ8:RMZ10 RWV8:RWV10 SGR8:SGR10 SQN8:SQN10 TAJ8:TAJ10 TKF8:TKF10 TUB8:TUB10 UDX8:UDX10 UNT8:UNT10 UXP8:UXP10 VHL8:VHL10 VRH8:VRH10 WBD8:WBD10 WKZ8:WKZ10 WUV8:WUV10 IJ19:IJ21 SF19:SF21 ACB19:ACB21 ALX19:ALX21 AVT19:AVT21 BFP19:BFP21 BPL19:BPL21 BZH19:BZH21 CJD19:CJD21 CSZ19:CSZ21 DCV19:DCV21 DMR19:DMR21 DWN19:DWN21 EGJ19:EGJ21 EQF19:EQF21 FAB19:FAB21 FJX19:FJX21 FTT19:FTT21 GDP19:GDP21 GNL19:GNL21 GXH19:GXH21 HHD19:HHD21 HQZ19:HQZ21 IAV19:IAV21 IKR19:IKR21 IUN19:IUN21 JEJ19:JEJ21 JOF19:JOF21 JYB19:JYB21 KHX19:KHX21 KRT19:KRT21 LBP19:LBP21 LLL19:LLL21 LVH19:LVH21 MFD19:MFD21 MOZ19:MOZ21 MYV19:MYV21 NIR19:NIR21 NSN19:NSN21 OCJ19:OCJ21 OMF19:OMF21 OWB19:OWB21 PFX19:PFX21 PPT19:PPT21 PZP19:PZP21 QJL19:QJL21 QTH19:QTH21 RDD19:RDD21 RMZ19:RMZ21 RWV19:RWV21 SGR19:SGR21 SQN19:SQN21 TAJ19:TAJ21 TKF19:TKF21 TUB19:TUB21 UDX19:UDX21 UNT19:UNT21 UXP19:UXP21 VHL19:VHL21 VRH19:VRH21 WBD19:WBD21 WKZ19:WKZ21 WUV19:WUV21 IJ24 SF24 ACB24 ALX24 AVT24 BFP24 BPL24 BZH24 CJD24 CSZ24 DCV24 DMR24 DWN24 EGJ24 EQF24 FAB24 FJX24 FTT24 GDP24 GNL24 GXH24 HHD24 HQZ24 IAV24 IKR24 IUN24 JEJ24 JOF24 JYB24 KHX24 KRT24 LBP24 LLL24 LVH24 MFD24 MOZ24 MYV24 NIR24 NSN24 OCJ24 OMF24 OWB24 PFX24 PPT24 PZP24 QJL24 QTH24 RDD24 RMZ24 RWV24 SGR24 SQN24 TAJ24 TKF24 TUB24 UDX24 UNT24 UXP24 VHL24 VRH24 WBD24 WKZ24 WUV24">
      <formula1>$AJ$1:$AJ$24</formula1>
      <formula2>0</formula2>
    </dataValidation>
    <dataValidation type="list" allowBlank="1" showErrorMessage="1" sqref="C3:C7 IL3:IL7 SH3:SH7 ACD3:ACD7 ALZ3:ALZ7 AVV3:AVV7 BFR3:BFR7 BPN3:BPN7 BZJ3:BZJ7 CJF3:CJF7 CTB3:CTB7 DCX3:DCX7 DMT3:DMT7 DWP3:DWP7 EGL3:EGL7 EQH3:EQH7 FAD3:FAD7 FJZ3:FJZ7 FTV3:FTV7 GDR3:GDR7 GNN3:GNN7 GXJ3:GXJ7 HHF3:HHF7 HRB3:HRB7 IAX3:IAX7 IKT3:IKT7 IUP3:IUP7 JEL3:JEL7 JOH3:JOH7 JYD3:JYD7 KHZ3:KHZ7 KRV3:KRV7 LBR3:LBR7 LLN3:LLN7 LVJ3:LVJ7 MFF3:MFF7 MPB3:MPB7 MYX3:MYX7 NIT3:NIT7 NSP3:NSP7 OCL3:OCL7 OMH3:OMH7 OWD3:OWD7 PFZ3:PFZ7 PPV3:PPV7 PZR3:PZR7 QJN3:QJN7 QTJ3:QTJ7 RDF3:RDF7 RNB3:RNB7 RWX3:RWX7 SGT3:SGT7 SQP3:SQP7 TAL3:TAL7 TKH3:TKH7 TUD3:TUD7 UDZ3:UDZ7 UNV3:UNV7 UXR3:UXR7 VHN3:VHN7 VRJ3:VRJ7 WBF3:WBF7 WLB3:WLB7 WUX3:WUX7">
      <formula1>$AK$1:$AK$11</formula1>
    </dataValidation>
    <dataValidation type="list" allowBlank="1" showErrorMessage="1" sqref="IJ3:IJ7 SF3:SF7 ACB3:ACB7 ALX3:ALX7 AVT3:AVT7 BFP3:BFP7 BPL3:BPL7 BZH3:BZH7 CJD3:CJD7 CSZ3:CSZ7 DCV3:DCV7 DMR3:DMR7 DWN3:DWN7 EGJ3:EGJ7 EQF3:EQF7 FAB3:FAB7 FJX3:FJX7 FTT3:FTT7 GDP3:GDP7 GNL3:GNL7 GXH3:GXH7 HHD3:HHD7 HQZ3:HQZ7 IAV3:IAV7 IKR3:IKR7 IUN3:IUN7 JEJ3:JEJ7 JOF3:JOF7 JYB3:JYB7 KHX3:KHX7 KRT3:KRT7 LBP3:LBP7 LLL3:LLL7 LVH3:LVH7 MFD3:MFD7 MOZ3:MOZ7 MYV3:MYV7 NIR3:NIR7 NSN3:NSN7 OCJ3:OCJ7 OMF3:OMF7 OWB3:OWB7 PFX3:PFX7 PPT3:PPT7 PZP3:PZP7 QJL3:QJL7 QTH3:QTH7 RDD3:RDD7 RMZ3:RMZ7 RWV3:RWV7 SGR3:SGR7 SQN3:SQN7 TAJ3:TAJ7 TKF3:TKF7 TUB3:TUB7 UDX3:UDX7 UNT3:UNT7 UXP3:UXP7 VHL3:VHL7 VRH3:VRH7 WBD3:WBD7 WKZ3:WKZ7 WUV3:WUV7">
      <formula1>$AJ$1:$AJ$12</formula1>
      <formula2>0</formula2>
    </dataValidation>
    <dataValidation type="list" allowBlank="1" showErrorMessage="1" sqref="C8:C10 IL8:IL10 SH8:SH10 ACD8:ACD10 ALZ8:ALZ10 AVV8:AVV10 BFR8:BFR10 BPN8:BPN10 BZJ8:BZJ10 CJF8:CJF10 CTB8:CTB10 DCX8:DCX10 DMT8:DMT10 DWP8:DWP10 EGL8:EGL10 EQH8:EQH10 FAD8:FAD10 FJZ8:FJZ10 FTV8:FTV10 GDR8:GDR10 GNN8:GNN10 GXJ8:GXJ10 HHF8:HHF10 HRB8:HRB10 IAX8:IAX10 IKT8:IKT10 IUP8:IUP10 JEL8:JEL10 JOH8:JOH10 JYD8:JYD10 KHZ8:KHZ10 KRV8:KRV10 LBR8:LBR10 LLN8:LLN10 LVJ8:LVJ10 MFF8:MFF10 MPB8:MPB10 MYX8:MYX10 NIT8:NIT10 NSP8:NSP10 OCL8:OCL10 OMH8:OMH10 OWD8:OWD10 PFZ8:PFZ10 PPV8:PPV10 PZR8:PZR10 QJN8:QJN10 QTJ8:QTJ10 RDF8:RDF10 RNB8:RNB10 RWX8:RWX10 SGT8:SGT10 SQP8:SQP10 TAL8:TAL10 TKH8:TKH10 TUD8:TUD10 UDZ8:UDZ10 UNV8:UNV10 UXR8:UXR10 VHN8:VHN10 VRJ8:VRJ10 WBF8:WBF10 WLB8:WLB10 WUX8:WUX10">
      <formula1>$AK$1:$AK$14</formula1>
      <formula2>0</formula2>
    </dataValidation>
    <dataValidation allowBlank="1" showErrorMessage="1" sqref="IO8:IO11 SK8:SK11 ACG8:ACG11 AMC8:AMC11 AVY8:AVY11 BFU8:BFU11 BPQ8:BPQ11 BZM8:BZM11 CJI8:CJI11 CTE8:CTE11 DDA8:DDA11 DMW8:DMW11 DWS8:DWS11 EGO8:EGO11 EQK8:EQK11 FAG8:FAG11 FKC8:FKC11 FTY8:FTY11 GDU8:GDU11 GNQ8:GNQ11 GXM8:GXM11 HHI8:HHI11 HRE8:HRE11 IBA8:IBA11 IKW8:IKW11 IUS8:IUS11 JEO8:JEO11 JOK8:JOK11 JYG8:JYG11 KIC8:KIC11 KRY8:KRY11 LBU8:LBU11 LLQ8:LLQ11 LVM8:LVM11 MFI8:MFI11 MPE8:MPE11 MZA8:MZA11 NIW8:NIW11 NSS8:NSS11 OCO8:OCO11 OMK8:OMK11 OWG8:OWG11 PGC8:PGC11 PPY8:PPY11 PZU8:PZU11 QJQ8:QJQ11 QTM8:QTM11 RDI8:RDI11 RNE8:RNE11 RXA8:RXA11 SGW8:SGW11 SQS8:SQS11 TAO8:TAO11 TKK8:TKK11 TUG8:TUG11 UEC8:UEC11 UNY8:UNY11 UXU8:UXU11 VHQ8:VHQ11 VRM8:VRM11 WBI8:WBI11 WLE8:WLE11 WVA8:WVA11 IO14:IO15 SK14:SK15 ACG14:ACG15 AMC14:AMC15 AVY14:AVY15 BFU14:BFU15 BPQ14:BPQ15 BZM14:BZM15 CJI14:CJI15 CTE14:CTE15 DDA14:DDA15 DMW14:DMW15 DWS14:DWS15 EGO14:EGO15 EQK14:EQK15 FAG14:FAG15 FKC14:FKC15 FTY14:FTY15 GDU14:GDU15 GNQ14:GNQ15 GXM14:GXM15 HHI14:HHI15 HRE14:HRE15 IBA14:IBA15 IKW14:IKW15 IUS14:IUS15 JEO14:JEO15 JOK14:JOK15 JYG14:JYG15 KIC14:KIC15 KRY14:KRY15 LBU14:LBU15 LLQ14:LLQ15 LVM14:LVM15 MFI14:MFI15 MPE14:MPE15 MZA14:MZA15 NIW14:NIW15 NSS14:NSS15 OCO14:OCO15 OMK14:OMK15 OWG14:OWG15 PGC14:PGC15 PPY14:PPY15 PZU14:PZU15 QJQ14:QJQ15 QTM14:QTM15 RDI14:RDI15 RNE14:RNE15 RXA14:RXA15 SGW14:SGW15 SQS14:SQS15 TAO14:TAO15 TKK14:TKK15 TUG14:TUG15 UEC14:UEC15 UNY14:UNY15 UXU14:UXU15 VHQ14:VHQ15 VRM14:VRM15 WBI14:WBI15 WLE14:WLE15 WVA14:WVA15">
      <formula1>0</formula1>
      <formula2>0</formula2>
    </dataValidation>
    <dataValidation type="list" allowBlank="1" showInputMessage="1" showErrorMessage="1" prompt=" - " sqref="IJ12:IJ13 SF12:SF13 ACB12:ACB13 ALX12:ALX13 AVT12:AVT13 BFP12:BFP13 BPL12:BPL13 BZH12:BZH13 CJD12:CJD13 CSZ12:CSZ13 DCV12:DCV13 DMR12:DMR13 DWN12:DWN13 EGJ12:EGJ13 EQF12:EQF13 FAB12:FAB13 FJX12:FJX13 FTT12:FTT13 GDP12:GDP13 GNL12:GNL13 GXH12:GXH13 HHD12:HHD13 HQZ12:HQZ13 IAV12:IAV13 IKR12:IKR13 IUN12:IUN13 JEJ12:JEJ13 JOF12:JOF13 JYB12:JYB13 KHX12:KHX13 KRT12:KRT13 LBP12:LBP13 LLL12:LLL13 LVH12:LVH13 MFD12:MFD13 MOZ12:MOZ13 MYV12:MYV13 NIR12:NIR13 NSN12:NSN13 OCJ12:OCJ13 OMF12:OMF13 OWB12:OWB13 PFX12:PFX13 PPT12:PPT13 PZP12:PZP13 QJL12:QJL13 QTH12:QTH13 RDD12:RDD13 RMZ12:RMZ13 RWV12:RWV13 SGR12:SGR13 SQN12:SQN13 TAJ12:TAJ13 TKF12:TKF13 TUB12:TUB13 UDX12:UDX13 UNT12:UNT13 UXP12:UXP13 VHL12:VHL13 VRH12:VRH13 WBD12:WBD13 WKZ12:WKZ13 WUV12:WUV13">
      <formula1>$AJ$24:$AJ$29</formula1>
      <formula2>0</formula2>
    </dataValidation>
    <dataValidation type="list" allowBlank="1" showErrorMessage="1"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IJ14:IJ15 SF14:SF15 ACB14:ACB15 ALX14:ALX15 AVT14:AVT15 BFP14:BFP15 BPL14:BPL15 BZH14:BZH15 CJD14:CJD15 CSZ14:CSZ15 DCV14:DCV15 DMR14:DMR15 DWN14:DWN15 EGJ14:EGJ15 EQF14:EQF15 FAB14:FAB15 FJX14:FJX15 FTT14:FTT15 GDP14:GDP15 GNL14:GNL15 GXH14:GXH15 HHD14:HHD15 HQZ14:HQZ15 IAV14:IAV15 IKR14:IKR15 IUN14:IUN15 JEJ14:JEJ15 JOF14:JOF15 JYB14:JYB15 KHX14:KHX15 KRT14:KRT15 LBP14:LBP15 LLL14:LLL15 LVH14:LVH15 MFD14:MFD15 MOZ14:MOZ15 MYV14:MYV15 NIR14:NIR15 NSN14:NSN15 OCJ14:OCJ15 OMF14:OMF15 OWB14:OWB15 PFX14:PFX15 PPT14:PPT15 PZP14:PZP15 QJL14:QJL15 QTH14:QTH15 RDD14:RDD15 RMZ14:RMZ15 RWV14:RWV15 SGR14:SGR15 SQN14:SQN15 TAJ14:TAJ15 TKF14:TKF15 TUB14:TUB15 UDX14:UDX15 UNT14:UNT15 UXP14:UXP15 VHL14:VHL15 VRH14:VRH15 WBD14:WBD15 WKZ14:WKZ15 WUV14:WUV15">
      <formula1>$AJ$24:$AJ$29</formula1>
      <formula2>0</formula2>
    </dataValidation>
    <dataValidation type="list" allowBlank="1" showErrorMessage="1" sqref="C14 IL14 SH14 ACD14 ALZ14 AVV14 BFR14 BPN14 BZJ14 CJF14 CTB14 DCX14 DMT14 DWP14 EGL14 EQH14 FAD14 FJZ14 FTV14 GDR14 GNN14 GXJ14 HHF14 HRB14 IAX14 IKT14 IUP14 JEL14 JOH14 JYD14 KHZ14 KRV14 LBR14 LLN14 LVJ14 MFF14 MPB14 MYX14 NIT14 NSP14 OCL14 OMH14 OWD14 PFZ14 PPV14 PZR14 QJN14 QTJ14 RDF14 RNB14 RWX14 SGT14 SQP14 TAL14 TKH14 TUD14 UDZ14 UNV14 UXR14 VHN14 VRJ14 WBF14 WLB14 WUX14">
      <formula1>$AK$24:$AK$26</formula1>
      <formula2>0</formula2>
    </dataValidation>
    <dataValidation type="list" allowBlank="1" showInputMessage="1" showErrorMessage="1" prompt=" - " sqref="IW12:IW13 SS12:SS13 ACO12:ACO13 AMK12:AMK13 AWG12:AWG13 BGC12:BGC13 BPY12:BPY13 BZU12:BZU13 CJQ12:CJQ13 CTM12:CTM13 DDI12:DDI13 DNE12:DNE13 DXA12:DXA13 EGW12:EGW13 EQS12:EQS13 FAO12:FAO13 FKK12:FKK13 FUG12:FUG13 GEC12:GEC13 GNY12:GNY13 GXU12:GXU13 HHQ12:HHQ13 HRM12:HRM13 IBI12:IBI13 ILE12:ILE13 IVA12:IVA13 JEW12:JEW13 JOS12:JOS13 JYO12:JYO13 KIK12:KIK13 KSG12:KSG13 LCC12:LCC13 LLY12:LLY13 LVU12:LVU13 MFQ12:MFQ13 MPM12:MPM13 MZI12:MZI13 NJE12:NJE13 NTA12:NTA13 OCW12:OCW13 OMS12:OMS13 OWO12:OWO13 PGK12:PGK13 PQG12:PQG13 QAC12:QAC13 QJY12:QJY13 QTU12:QTU13 RDQ12:RDQ13 RNM12:RNM13 RXI12:RXI13 SHE12:SHE13 SRA12:SRA13 TAW12:TAW13 TKS12:TKS13 TUO12:TUO13 UEK12:UEK13 UOG12:UOG13 UYC12:UYC13 VHY12:VHY13 VRU12:VRU13 WBQ12:WBQ13 WLM12:WLM13 WVI12:WVI13">
      <formula1>$AM$24:$AM$25</formula1>
      <formula2>0</formula2>
    </dataValidation>
    <dataValidation type="decimal" allowBlank="1" showInputMessage="1" showErrorMessage="1" prompt=" - " sqref="H12:H13 IT12:IT13 SP12:SP13 ACL12:ACL13 AMH12:AMH13 AWD12:AWD13 BFZ12:BFZ13 BPV12:BPV13 BZR12:BZR13 CJN12:CJN13 CTJ12:CTJ13 DDF12:DDF13 DNB12:DNB13 DWX12:DWX13 EGT12:EGT13 EQP12:EQP13 FAL12:FAL13 FKH12:FKH13 FUD12:FUD13 GDZ12:GDZ13 GNV12:GNV13 GXR12:GXR13 HHN12:HHN13 HRJ12:HRJ13 IBF12:IBF13 ILB12:ILB13 IUX12:IUX13 JET12:JET13 JOP12:JOP13 JYL12:JYL13 KIH12:KIH13 KSD12:KSD13 LBZ12:LBZ13 LLV12:LLV13 LVR12:LVR13 MFN12:MFN13 MPJ12:MPJ13 MZF12:MZF13 NJB12:NJB13 NSX12:NSX13 OCT12:OCT13 OMP12:OMP13 OWL12:OWL13 PGH12:PGH13 PQD12:PQD13 PZZ12:PZZ13 QJV12:QJV13 QTR12:QTR13 RDN12:RDN13 RNJ12:RNJ13 RXF12:RXF13 SHB12:SHB13 SQX12:SQX13 TAT12:TAT13 TKP12:TKP13 TUL12:TUL13 UEH12:UEH13 UOD12:UOD13 UXZ12:UXZ13 VHV12:VHV13 VRR12:VRR13 WBN12:WBN13 WLJ12:WLJ13 WVF12:WVF13 H22:H23">
      <formula1>0</formula1>
      <formula2>1555</formula2>
    </dataValidation>
    <dataValidation type="decimal" allowBlank="1" showInputMessage="1" showErrorMessage="1" prompt=" - " sqref="IS12:IS13 SO12:SO13 ACK12:ACK13 AMG12:AMG13 AWC12:AWC13 BFY12:BFY13 BPU12:BPU13 BZQ12:BZQ13 CJM12:CJM13 CTI12:CTI13 DDE12:DDE13 DNA12:DNA13 DWW12:DWW13 EGS12:EGS13 EQO12:EQO13 FAK12:FAK13 FKG12:FKG13 FUC12:FUC13 GDY12:GDY13 GNU12:GNU13 GXQ12:GXQ13 HHM12:HHM13 HRI12:HRI13 IBE12:IBE13 ILA12:ILA13 IUW12:IUW13 JES12:JES13 JOO12:JOO13 JYK12:JYK13 KIG12:KIG13 KSC12:KSC13 LBY12:LBY13 LLU12:LLU13 LVQ12:LVQ13 MFM12:MFM13 MPI12:MPI13 MZE12:MZE13 NJA12:NJA13 NSW12:NSW13 OCS12:OCS13 OMO12:OMO13 OWK12:OWK13 PGG12:PGG13 PQC12:PQC13 PZY12:PZY13 QJU12:QJU13 QTQ12:QTQ13 RDM12:RDM13 RNI12:RNI13 RXE12:RXE13 SHA12:SHA13 SQW12:SQW13 TAS12:TAS13 TKO12:TKO13 TUK12:TUK13 UEG12:UEG13 UOC12:UOC13 UXY12:UXY13 VHU12:VHU13 VRQ12:VRQ13 WBM12:WBM13 WLI12:WLI13 WVE12:WVE13">
      <formula1>1</formula1>
      <formula2>5555</formula2>
    </dataValidation>
    <dataValidation type="list" allowBlank="1" showInputMessage="1" showErrorMessage="1" prompt=" - " sqref="C12:C13 IL12:IL13 SH12:SH13 ACD12:ACD13 ALZ12:ALZ13 AVV12:AVV13 BFR12:BFR13 BPN12:BPN13 BZJ12:BZJ13 CJF12:CJF13 CTB12:CTB13 DCX12:DCX13 DMT12:DMT13 DWP12:DWP13 EGL12:EGL13 EQH12:EQH13 FAD12:FAD13 FJZ12:FJZ13 FTV12:FTV13 GDR12:GDR13 GNN12:GNN13 GXJ12:GXJ13 HHF12:HHF13 HRB12:HRB13 IAX12:IAX13 IKT12:IKT13 IUP12:IUP13 JEL12:JEL13 JOH12:JOH13 JYD12:JYD13 KHZ12:KHZ13 KRV12:KRV13 LBR12:LBR13 LLN12:LLN13 LVJ12:LVJ13 MFF12:MFF13 MPB12:MPB13 MYX12:MYX13 NIT12:NIT13 NSP12:NSP13 OCL12:OCL13 OMH12:OMH13 OWD12:OWD13 PFZ12:PFZ13 PPV12:PPV13 PZR12:PZR13 QJN12:QJN13 QTJ12:QTJ13 RDF12:RDF13 RNB12:RNB13 RWX12:RWX13 SGT12:SGT13 SQP12:SQP13 TAL12:TAL13 TKH12:TKH13 TUD12:TUD13 UDZ12:UDZ13 UNV12:UNV13 UXR12:UXR13 VHN12:VHN13 VRJ12:VRJ13 WBF12:WBF13 WLB12:WLB13 WUX12:WUX13">
      <formula1>$AK$24:$AK$26</formula1>
      <formula2>0</formula2>
    </dataValidation>
    <dataValidation type="decimal" allowBlank="1" showInputMessage="1" showErrorMessage="1" prompt=" - " sqref="IK12:IK13 SG12:SG13 ACC12:ACC13 ALY12:ALY13 AVU12:AVU13 BFQ12:BFQ13 BPM12:BPM13 BZI12:BZI13 CJE12:CJE13 CTA12:CTA13 DCW12:DCW13 DMS12:DMS13 DWO12:DWO13 EGK12:EGK13 EQG12:EQG13 FAC12:FAC13 FJY12:FJY13 FTU12:FTU13 GDQ12:GDQ13 GNM12:GNM13 GXI12:GXI13 HHE12:HHE13 HRA12:HRA13 IAW12:IAW13 IKS12:IKS13 IUO12:IUO13 JEK12:JEK13 JOG12:JOG13 JYC12:JYC13 KHY12:KHY13 KRU12:KRU13 LBQ12:LBQ13 LLM12:LLM13 LVI12:LVI13 MFE12:MFE13 MPA12:MPA13 MYW12:MYW13 NIS12:NIS13 NSO12:NSO13 OCK12:OCK13 OMG12:OMG13 OWC12:OWC13 PFY12:PFY13 PPU12:PPU13 PZQ12:PZQ13 QJM12:QJM13 QTI12:QTI13 RDE12:RDE13 RNA12:RNA13 RWW12:RWW13 SGS12:SGS13 SQO12:SQO13 TAK12:TAK13 TKG12:TKG13 TUC12:TUC13 UDY12:UDY13 UNU12:UNU13 UXQ12:UXQ13 VHM12:VHM13 VRI12:VRI13 WBE12:WBE13 WLA12:WLA13 WUW12:WUW13">
      <formula1>1</formula1>
      <formula2>2000</formula2>
    </dataValidation>
    <dataValidation type="custom" allowBlank="1" showInputMessage="1" showErrorMessage="1" prompt=" - " sqref="IG12:IG13 SC12:SC13 ABY12:ABY13 ALU12:ALU13 AVQ12:AVQ13 BFM12:BFM13 BPI12:BPI13 BZE12:BZE13 CJA12:CJA13 CSW12:CSW13 DCS12:DCS13 DMO12:DMO13 DWK12:DWK13 EGG12:EGG13 EQC12:EQC13 EZY12:EZY13 FJU12:FJU13 FTQ12:FTQ13 GDM12:GDM13 GNI12:GNI13 GXE12:GXE13 HHA12:HHA13 HQW12:HQW13 IAS12:IAS13 IKO12:IKO13 IUK12:IUK13 JEG12:JEG13 JOC12:JOC13 JXY12:JXY13 KHU12:KHU13 KRQ12:KRQ13 LBM12:LBM13 LLI12:LLI13 LVE12:LVE13 MFA12:MFA13 MOW12:MOW13 MYS12:MYS13 NIO12:NIO13 NSK12:NSK13 OCG12:OCG13 OMC12:OMC13 OVY12:OVY13 PFU12:PFU13 PPQ12:PPQ13 PZM12:PZM13 QJI12:QJI13 QTE12:QTE13 RDA12:RDA13 RMW12:RMW13 RWS12:RWS13 SGO12:SGO13 SQK12:SQK13 TAG12:TAG13 TKC12:TKC13 TTY12:TTY13 UDU12:UDU13 UNQ12:UNQ13 UXM12:UXM13 VHI12:VHI13 VRE12:VRE13 WBA12:WBA13 WKW12:WKW13 WUS12:WUS13">
      <formula1>NA()</formula1>
      <formula2>0</formula2>
    </dataValidation>
    <dataValidation type="list" allowBlank="1" showErrorMessage="1" sqref="C11 IL11 SH11 ACD11 ALZ11 AVV11 BFR11 BPN11 BZJ11 CJF11 CTB11 DCX11 DMT11 DWP11 EGL11 EQH11 FAD11 FJZ11 FTV11 GDR11 GNN11 GXJ11 HHF11 HRB11 IAX11 IKT11 IUP11 JEL11 JOH11 JYD11 KHZ11 KRV11 LBR11 LLN11 LVJ11 MFF11 MPB11 MYX11 NIT11 NSP11 OCL11 OMH11 OWD11 PFZ11 PPV11 PZR11 QJN11 QTJ11 RDF11 RNB11 RWX11 SGT11 SQP11 TAL11 TKH11 TUD11 UDZ11 UNV11 UXR11 VHN11 VRJ11 WBF11 WLB11 WUX11 C15 IL15 SH15 ACD15 ALZ15 AVV15 BFR15 BPN15 BZJ15 CJF15 CTB15 DCX15 DMT15 DWP15 EGL15 EQH15 FAD15 FJZ15 FTV15 GDR15 GNN15 GXJ15 HHF15 HRB15 IAX15 IKT15 IUP15 JEL15 JOH15 JYD15 KHZ15 KRV15 LBR15 LLN15 LVJ15 MFF15 MPB15 MYX15 NIT15 NSP15 OCL15 OMH15 OWD15 PFZ15 PPV15 PZR15 QJN15 QTJ15 RDF15 RNB15 RWX15 SGT15 SQP15 TAL15 TKH15 TUD15 UDZ15 UNV15 UXR15 VHN15 VRJ15 WBF15 WLB15 WUX15">
      <formula1>$AK$24:$AK$25</formula1>
      <formula2>0</formula2>
    </dataValidation>
    <dataValidation type="list" allowBlank="1" showErrorMessage="1" sqref="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formula1>$AM$24:$AM$25</formula1>
      <formula2>0</formula2>
    </dataValidation>
    <dataValidation type="list" allowBlank="1" showErrorMessage="1" sqref="C16:C18">
      <formula1>$AK$1:$AK$10</formula1>
    </dataValidation>
    <dataValidation type="list" allowBlank="1" showInputMessage="1" showErrorMessage="1" prompt=" - " sqref="C22:C23">
      <formula1>$AK$1:$AK$14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2020-10-12T07:46:07Z</dcterms:modified>
</cp:coreProperties>
</file>