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0"/>
  <workbookPr defaultThemeVersion="166925"/>
  <bookViews>
    <workbookView xWindow="0" yWindow="0" windowWidth="23040" windowHeight="9060" activeTab="3"/>
  </bookViews>
  <sheets>
    <sheet name="OS 56 A" sheetId="1" r:id="rId1"/>
    <sheet name=" OS 57 B" sheetId="2" r:id="rId2"/>
    <sheet name="OS 58 C" sheetId="3" r:id="rId3"/>
    <sheet name="SS 52 A" sheetId="4" r:id="rId4"/>
    <sheet name="SS 53 B" sheetId="5" r:id="rId5"/>
    <sheet name="SS 54 C" sheetId="6" r:id="rId6"/>
    <sheet name="SS 55 D" sheetId="7"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<sst xmlns="http://schemas.openxmlformats.org/spreadsheetml/2006/main" count="307" uniqueCount="115">
  <si>
    <t>Zaporka</t>
  </si>
  <si>
    <t>Production écrite</t>
  </si>
  <si>
    <t>Test</t>
  </si>
  <si>
    <t>Production orale</t>
  </si>
  <si>
    <t>Bodovi</t>
  </si>
  <si>
    <t>Istraživački rad</t>
  </si>
  <si>
    <t>Datum rođenja</t>
  </si>
  <si>
    <t>Mjesto rođenja</t>
  </si>
  <si>
    <t>10305 SOLEIL</t>
  </si>
  <si>
    <t>10.03.2005.</t>
  </si>
  <si>
    <t>Zagreb</t>
  </si>
  <si>
    <t>13026 POMME</t>
  </si>
  <si>
    <t>04105 SOVA</t>
  </si>
  <si>
    <t>04.10.2005.</t>
  </si>
  <si>
    <t>170219 CIEL</t>
  </si>
  <si>
    <t>05.04.2006.</t>
  </si>
  <si>
    <t>01075 PRSTEN</t>
  </si>
  <si>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</si>
  <si>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</si>
  <si>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</si>
  <si>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</si>
  <si>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</si>
  <si>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</si>
  <si>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</si>
  <si>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</si>
  <si>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</si>
  <si>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</si>
  <si>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</si>
  <si>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</si>
  <si>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</si>
  <si>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</si>
  <si>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</si>
  <si>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</si>
  <si>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</si>
  <si>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</si>
  <si>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</si>
  <si>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</si>
  <si>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2012./2013.</t>
  </si>
  <si>
    <t>6. razred OŠ</t>
  </si>
  <si>
    <t>Centar za odgoj i obrazovanje - Čakovec</t>
  </si>
  <si>
    <t>II.</t>
  </si>
  <si>
    <t>19456 TALOS</t>
  </si>
  <si>
    <t>29.11.2005.</t>
  </si>
  <si>
    <t>42321 CHATEAU</t>
  </si>
  <si>
    <t>01.11.2005.</t>
  </si>
  <si>
    <t>11222 TOPLICE</t>
  </si>
  <si>
    <t>27.10.2005.</t>
  </si>
  <si>
    <t>29100 BLEU</t>
  </si>
  <si>
    <t>1/24/2006</t>
  </si>
  <si>
    <t>45312 CHAMPAGNE</t>
  </si>
  <si>
    <t>5.8.2005.</t>
  </si>
  <si>
    <t>14045 LE MOINEAU</t>
  </si>
  <si>
    <t>14.03.2006.</t>
  </si>
  <si>
    <t>12321 LA VOITURE</t>
  </si>
  <si>
    <t>92003 CVIJET</t>
  </si>
  <si>
    <t>9.2.2002.</t>
  </si>
  <si>
    <t>2020./2021.</t>
  </si>
  <si>
    <t>Centar za odgoj i obrazovanje Lug</t>
  </si>
  <si>
    <t>20002 VOLTAIRE</t>
  </si>
  <si>
    <t>6. 12. 2002.</t>
  </si>
  <si>
    <t>2015./2016.</t>
  </si>
  <si>
    <t>1. razred SŠ</t>
  </si>
  <si>
    <t xml:space="preserve">Centar za odgoj i obrazovanje djece i mladeži </t>
  </si>
  <si>
    <t>Srebrna</t>
  </si>
  <si>
    <t>19022 KIKI</t>
  </si>
  <si>
    <t>19.02.2003.</t>
  </si>
  <si>
    <t>2017./2018.</t>
  </si>
  <si>
    <t>3. razred SŠ</t>
  </si>
  <si>
    <t>Centar za odgoj i obrazovanje Goljak</t>
  </si>
  <si>
    <t>55555 SHAKIRA</t>
  </si>
  <si>
    <t>4.9.2002.</t>
  </si>
  <si>
    <t>2014./2015.</t>
  </si>
  <si>
    <t>8. razred OŠ</t>
  </si>
  <si>
    <t>Centar za odgoj i obrazovanje - Velika Gorica</t>
  </si>
  <si>
    <t>Zlatna</t>
  </si>
  <si>
    <t>42002 STREETS</t>
  </si>
  <si>
    <t>2018./2019.</t>
  </si>
  <si>
    <t>4. razred SŠ</t>
  </si>
  <si>
    <t>Centar za odgoj i obrazovanje Ivan Štark</t>
  </si>
  <si>
    <t>12000 MERSAULT</t>
  </si>
  <si>
    <t xml:space="preserve">7.2.2002. </t>
  </si>
  <si>
    <t>Druga srednja škola - Beli Manastir</t>
  </si>
  <si>
    <t>12345 GIVERNY</t>
  </si>
  <si>
    <t>19.3.2003.</t>
  </si>
  <si>
    <t>Sinj</t>
  </si>
  <si>
    <t>2013./2014.</t>
  </si>
  <si>
    <t>7. razred OŠ</t>
  </si>
  <si>
    <t>Centar za odgoj i obrazovanje - Rijeka</t>
  </si>
  <si>
    <t>III.</t>
  </si>
  <si>
    <t>56321 CLAVICULA</t>
  </si>
  <si>
    <t>11.10.2001.</t>
  </si>
  <si>
    <t>Rijeka</t>
  </si>
  <si>
    <t>2027./2028.</t>
  </si>
  <si>
    <t>Centar za odgoj i obrazovanje Tomislav Špoljar</t>
  </si>
  <si>
    <t>06050 STOLAC</t>
  </si>
  <si>
    <t>30.06.2002.</t>
  </si>
  <si>
    <t>Ekonomska škola - Velika Gorica</t>
  </si>
  <si>
    <t>1521 AVENGERS</t>
  </si>
  <si>
    <t>15.07.2001.</t>
  </si>
  <si>
    <t>2029./2030.</t>
  </si>
  <si>
    <t>Centar za odgoj i obrazovanje Zajezda</t>
  </si>
  <si>
    <t>07890 ŽUTA</t>
  </si>
  <si>
    <t>8.11.2001.</t>
  </si>
  <si>
    <t>Gospić</t>
  </si>
  <si>
    <t>66022 LUNE</t>
  </si>
  <si>
    <t>6.6.2002.</t>
  </si>
  <si>
    <t>12345 GAVIN</t>
  </si>
  <si>
    <t>0904 G</t>
  </si>
  <si>
    <t>09.04.2003.</t>
  </si>
  <si>
    <t>14325 DUPIN</t>
  </si>
  <si>
    <t>29.07.2001.</t>
  </si>
  <si>
    <t xml:space="preserve">Split </t>
  </si>
  <si>
    <t>10072 BONY</t>
  </si>
  <si>
    <t>10.7.2002.</t>
  </si>
  <si>
    <t>Dubrovnik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</si>
</sst>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font>
      <sz val="11"/>
      <color theme="1"/>
      <name val="Calibri"/>
      <family val="2"/>
      <scheme val="minor"/>
    </font>
    <font>
      <sz val="10"/>
      <name val="Arial"/>
      <family val="2"/>
    </font>
    <font>
      <sz val="12"/>
      <color indexed="8"/>
      <name val="Arial"/>
      <family val="2"/>
    </font>
    <font>
      <sz val="12"/>
      <color theme="1"/>
      <name val="Arial"/>
      <family val="2"/>
    </font>
    <font>
      <b/>
      <sz val="12"/>
      <color indexed="9"/>
      <name val="Arial"/>
      <family val="2"/>
    </font>
    <font>
      <sz val="12"/>
      <color indexed="9"/>
      <name val="Arial"/>
      <family val="2"/>
    </font>
    <font>
      <sz val="12"/>
      <color rgb="FF000000"/>
      <name val="Arial"/>
      <family val="2"/>
    </font>
    <font>
      <b/>
      <sz val="12"/>
      <color indexed="8"/>
      <name val="Arial"/>
      <family val="2"/>
    </font>
    <font>
      <sz val="12"/>
      <name val="Arial"/>
      <family val="2"/>
    </font>
    <font>
      <sz val="12"/>
      <color rgb="FFFF0000"/>
      <name val="Arial"/>
      <family val="2"/>
    </font>
  </fonts>
  <fills count="4">
    <fill>
      <patternFill/>
    </fill>
    <fill>
      <patternFill patternType="gray125"/>
    </fill>
    <fill>
      <patternFill patternType="solid">
        <fgColor indexed="55"/>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8">
    <xf numFmtId="0" fontId="0" fillId="0" borderId="0" xfId="0"/>
    <xf numFmtId="0" fontId="2" fillId="0" borderId="0" xfId="0" applyFont="1" applyFill="1"/>
    <xf numFmtId="0" fontId="3" fillId="0" borderId="0" xfId="0" applyFont="1" applyFill="1" applyProtection="1">
      <protection/>
    </xf>
    <xf numFmtId="0" fontId="3" fillId="0" borderId="0" xfId="0" applyFont="1"/>
    <xf numFmtId="0" fontId="4" fillId="2" borderId="1" xfId="0" applyFont="1" applyFill="1" applyBorder="1" applyAlignment="1" applyProtection="1">
      <alignment horizontal="center"/>
      <protection/>
    </xf>
    <xf numFmtId="0" fontId="5" fillId="0" borderId="0" xfId="0" applyFont="1" applyFill="1" applyProtection="1">
      <protection/>
    </xf>
    <xf numFmtId="0" fontId="5" fillId="2" borderId="0" xfId="0" applyFont="1" applyFill="1" applyProtection="1">
      <protection/>
    </xf>
    <xf numFmtId="1" fontId="2"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1" fontId="3" fillId="0" borderId="0" xfId="0" applyNumberFormat="1" applyFont="1" applyFill="1" applyAlignment="1" applyProtection="1">
      <alignment horizontal="center"/>
      <protection/>
    </xf>
    <xf numFmtId="0" fontId="4" fillId="2" borderId="2" xfId="0" applyFont="1" applyFill="1" applyBorder="1" applyAlignment="1" applyProtection="1">
      <alignment horizontal="center"/>
      <protection/>
    </xf>
    <xf numFmtId="0" fontId="3" fillId="0" borderId="0" xfId="0" applyFont="1" applyFill="1"/>
    <xf numFmtId="1" fontId="3"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2" fillId="0" borderId="0" xfId="0" applyFont="1" applyFill="1" applyBorder="1"/>
    <xf numFmtId="0" fontId="8" fillId="0" borderId="0" xfId="0" applyFont="1" applyFill="1" applyBorder="1"/>
    <xf numFmtId="1" fontId="2" fillId="0" borderId="0" xfId="0" applyNumberFormat="1"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4" fillId="2" borderId="1" xfId="0" applyFont="1" applyFill="1" applyBorder="1" applyAlignment="1" applyProtection="1">
      <alignment horizontal="left"/>
      <protection/>
    </xf>
    <xf numFmtId="1" fontId="3" fillId="0" borderId="0" xfId="0" applyNumberFormat="1" applyFont="1" applyFill="1" applyAlignment="1" applyProtection="1">
      <alignment horizontal="left"/>
      <protection/>
    </xf>
    <xf numFmtId="0" fontId="2" fillId="0" borderId="0" xfId="0" applyFont="1" applyFill="1" applyAlignment="1">
      <alignment horizontal="center"/>
    </xf>
    <xf numFmtId="0" fontId="3" fillId="0" borderId="0" xfId="0" applyFont="1" applyFill="1" applyAlignment="1" applyProtection="1">
      <alignment horizontal="left"/>
      <protection/>
    </xf>
    <xf numFmtId="0" fontId="2" fillId="0" borderId="0" xfId="0" applyFont="1" applyFill="1" applyBorder="1" applyAlignment="1">
      <alignment horizontal="left"/>
    </xf>
    <xf numFmtId="0" fontId="5" fillId="0" borderId="0" xfId="0" applyFont="1" applyFill="1" applyAlignment="1" applyProtection="1">
      <alignment horizontal="center"/>
      <protection/>
    </xf>
    <xf numFmtId="0" fontId="5" fillId="2" borderId="0" xfId="0" applyFont="1" applyFill="1" applyAlignment="1" applyProtection="1">
      <alignment horizontal="center"/>
      <protection/>
    </xf>
    <xf numFmtId="0" fontId="4" fillId="2" borderId="0" xfId="0" applyFont="1" applyFill="1" applyBorder="1" applyAlignment="1" applyProtection="1">
      <alignment horizontal="center"/>
      <protection/>
    </xf>
    <xf numFmtId="0" fontId="3" fillId="0" borderId="0" xfId="0" applyFont="1" applyBorder="1"/>
    <xf numFmtId="0" fontId="3" fillId="0" borderId="0" xfId="0" applyFont="1" applyBorder="1" applyAlignment="1">
      <alignment horizontal="center"/>
    </xf>
    <xf numFmtId="1" fontId="8" fillId="0" borderId="0" xfId="0" applyNumberFormat="1" applyFont="1" applyFill="1" applyBorder="1" applyAlignment="1">
      <alignment horizontal="center"/>
    </xf>
    <xf numFmtId="0" fontId="2" fillId="0" borderId="0" xfId="0" applyFont="1" applyBorder="1"/>
    <xf numFmtId="0" fontId="2" fillId="0" borderId="0" xfId="0" applyFont="1" applyBorder="1" applyAlignment="1">
      <alignment horizontal="center"/>
    </xf>
    <xf numFmtId="1" fontId="2" fillId="0" borderId="0" xfId="0" applyNumberFormat="1" applyFont="1" applyFill="1" applyBorder="1" applyAlignment="1" applyProtection="1">
      <alignment horizontal="center"/>
      <protection/>
    </xf>
    <xf numFmtId="0" fontId="3" fillId="0" borderId="0" xfId="0" applyFont="1" applyFill="1" applyBorder="1" applyProtection="1">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horizontal="center"/>
      <protection/>
    </xf>
    <xf numFmtId="0" fontId="5" fillId="0" borderId="0" xfId="0" applyFont="1" applyFill="1" applyBorder="1" applyProtection="1">
      <protection/>
    </xf>
    <xf numFmtId="0" fontId="4" fillId="2" borderId="0" xfId="0" applyFont="1" applyFill="1" applyBorder="1" applyAlignment="1" applyProtection="1">
      <alignment horizontal="left"/>
      <protection/>
    </xf>
    <xf numFmtId="0" fontId="5" fillId="2" borderId="0" xfId="0" applyFont="1" applyFill="1" applyBorder="1" applyProtection="1">
      <protection/>
    </xf>
    <xf numFmtId="0" fontId="3" fillId="0" borderId="0" xfId="0" applyFont="1" applyFill="1" applyBorder="1" applyAlignment="1">
      <alignment horizontal="left"/>
    </xf>
    <xf numFmtId="0" fontId="9" fillId="0" borderId="0" xfId="0" applyFont="1" applyFill="1" applyBorder="1"/>
    <xf numFmtId="14" fontId="3" fillId="0" borderId="0" xfId="0" applyNumberFormat="1" applyFont="1" applyFill="1" applyBorder="1" applyAlignment="1">
      <alignment horizontal="left"/>
    </xf>
    <xf numFmtId="1" fontId="3" fillId="3" borderId="0" xfId="0" applyNumberFormat="1" applyFont="1" applyFill="1" applyBorder="1" applyAlignment="1">
      <alignment horizontal="center"/>
    </xf>
    <xf numFmtId="0" fontId="3" fillId="3" borderId="0" xfId="0" applyFont="1" applyFill="1" applyBorder="1"/>
    <xf numFmtId="0" fontId="3" fillId="3" borderId="0" xfId="0" applyFont="1" applyFill="1" applyBorder="1" applyAlignment="1">
      <alignment horizontal="center"/>
    </xf>
    <xf numFmtId="0" fontId="0" fillId="3" borderId="0" xfId="0" applyFill="1" applyBorder="1"/>
    <xf numFmtId="0" fontId="0" fillId="3" borderId="0" xfId="0" applyFill="1" applyBorder="1" applyAlignment="1">
      <alignment horizontal="left"/>
    </xf>
    <xf numFmtId="0" fontId="9" fillId="0" borderId="0" xfId="0" applyFont="1" applyFill="1" applyBorder="1" applyProtection="1">
      <protection/>
    </xf>
    <xf numFmtId="0" fontId="3" fillId="0" borderId="0" xfId="0" applyFont="1" applyBorder="1" applyAlignment="1">
      <alignment horizontal="left"/>
    </xf>
    <xf numFmtId="0" fontId="9" fillId="0" borderId="0" xfId="0" applyFont="1" applyFill="1"/>
    <xf numFmtId="0" fontId="8" fillId="0" borderId="0" xfId="0" applyFont="1" applyFill="1" applyBorder="1" applyAlignment="1">
      <alignment horizontal="center"/>
    </xf>
    <xf numFmtId="0" fontId="8" fillId="0" borderId="0" xfId="0" applyFont="1" applyFill="1" applyBorder="1" applyAlignment="1">
      <alignment horizontal="left"/>
    </xf>
    <xf numFmtId="0" fontId="6" fillId="0" borderId="0" xfId="0" applyFont="1" applyFill="1" applyBorder="1" applyAlignment="1">
      <alignment horizontal="left"/>
    </xf>
    <xf numFmtId="14" fontId="2" fillId="0" borderId="0" xfId="0" applyNumberFormat="1" applyFont="1" applyFill="1" applyAlignment="1">
      <alignment horizontal="left"/>
    </xf>
    <xf numFmtId="0" fontId="2" fillId="0" borderId="0" xfId="0" applyFont="1" applyFill="1" applyBorder="1" applyProtection="1">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Fill="1" applyBorder="1" applyProtection="1">
      <protection/>
    </xf>
    <xf numFmtId="14" fontId="6" fillId="0" borderId="0" xfId="0" applyNumberFormat="1" applyFont="1" applyFill="1" applyAlignment="1">
      <alignment horizontal="left"/>
    </xf>
    <xf numFmtId="0" fontId="3" fillId="0" borderId="0" xfId="0" applyFont="1" applyFill="1" applyAlignment="1">
      <alignment horizontal="center"/>
    </xf>
    <xf numFmtId="0" fontId="3" fillId="0" borderId="0" xfId="0" applyFont="1" applyFill="1" applyAlignment="1" applyProtection="1">
      <alignment horizontal="center" vertical="center"/>
      <protection/>
    </xf>
    <xf numFmtId="1" fontId="2" fillId="0" borderId="0" xfId="0" applyNumberFormat="1" applyFont="1" applyFill="1" applyBorder="1" applyAlignment="1">
      <alignment horizontal="left"/>
    </xf>
    <xf numFmtId="14" fontId="6" fillId="0" borderId="0" xfId="0" applyNumberFormat="1" applyFont="1" applyFill="1" applyBorder="1" applyAlignment="1">
      <alignment horizontal="left"/>
    </xf>
    <xf numFmtId="1" fontId="2" fillId="0" borderId="0" xfId="0" applyNumberFormat="1" applyFont="1" applyBorder="1" applyAlignment="1">
      <alignment horizontal="left"/>
    </xf>
    <xf numFmtId="0" fontId="6" fillId="0" borderId="0" xfId="0" applyFont="1" applyBorder="1" applyAlignment="1">
      <alignment horizontal="left"/>
    </xf>
    <xf numFmtId="14" fontId="6" fillId="0" borderId="0" xfId="0" applyNumberFormat="1" applyFont="1" applyBorder="1" applyAlignment="1">
      <alignment horizontal="left"/>
    </xf>
    <xf numFmtId="14" fontId="2" fillId="0" borderId="0" xfId="0" applyNumberFormat="1" applyFont="1" applyFill="1" applyBorder="1" applyAlignment="1">
      <alignment horizontal="left"/>
    </xf>
    <xf numFmtId="1" fontId="3" fillId="0" borderId="0" xfId="0" applyNumberFormat="1" applyFont="1" applyFill="1" applyBorder="1" applyAlignment="1">
      <alignment horizontal="left"/>
    </xf>
    <xf numFmtId="1" fontId="2" fillId="0" borderId="0" xfId="0" applyNumberFormat="1" applyFont="1" applyFill="1"/>
    <xf numFmtId="164" fontId="2" fillId="0" borderId="0" xfId="0" applyNumberFormat="1" applyFont="1" applyFill="1" applyAlignment="1">
      <alignment horizontal="left"/>
    </xf>
    <xf numFmtId="164" fontId="3" fillId="0" borderId="0" xfId="0" applyNumberFormat="1" applyFont="1" applyFill="1" applyBorder="1" applyAlignment="1">
      <alignment horizontal="left"/>
    </xf>
    <xf numFmtId="0" fontId="7" fillId="0" borderId="0" xfId="0" applyFont="1" applyFill="1" applyAlignment="1" applyProtection="1">
      <alignment horizontal="center"/>
      <protection/>
    </xf>
    <xf numFmtId="0" fontId="7" fillId="0" borderId="0" xfId="0" applyFont="1" applyFill="1" applyBorder="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Normalno 2" xfId="20"/>
    <cellStyle name="Normal 2" xfId="21"/>
    <cellStyle name="Normal 2 2" xfId="22"/>
    <cellStyle name="Normalno 6"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4</xdr:row>
      <xdr:rowOff>133350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0" y="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4</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0" y="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E8120-5FEB-4D3A-911F-4D2E67337FDC}">
  <dimension ref="A7:AF27"/>
  <sheetViews>
    <sheetView workbookViewId="0" topLeftCell="A1">
      <selection activeCell="A10" sqref="A10"/>
    </sheetView>
  </sheetViews>
  <sheetFormatPr defaultColWidth="16.57421875" defaultRowHeight="15"/>
  <cols>
    <col min="1" max="1" width="25.7109375" style="20" customWidth="1"/>
    <col min="2" max="5" width="25.7109375" style="19" customWidth="1"/>
    <col min="6" max="6" width="16.57421875" style="3" customWidth="1"/>
    <col min="7" max="7" width="16.57421875" style="3" hidden="1" customWidth="1"/>
    <col min="8" max="8" width="12.28125" style="3" hidden="1" customWidth="1"/>
    <col min="9" max="9" width="25.28125" style="20" hidden="1" customWidth="1"/>
    <col min="10" max="10" width="16.57421875" style="3" hidden="1" customWidth="1"/>
    <col min="11" max="16384" width="16.57421875" style="3" customWidth="1"/>
  </cols>
  <sheetData>
    <row r="1" ht="15"/>
    <row r="5" ht="15"/>
    <row r="7" spans="1:32" ht="15.6">
      <c r="A7" s="4" t="s">
        <v>0</v>
      </c>
      <c r="B7" s="28" t="s">
        <v>1</v>
      </c>
      <c r="C7" s="28" t="s">
        <v>2</v>
      </c>
      <c r="D7" s="28" t="s">
        <v>3</v>
      </c>
      <c r="E7" s="4" t="s">
        <v>4</v>
      </c>
      <c r="G7" s="4" t="s">
        <v>5</v>
      </c>
      <c r="H7" s="5"/>
      <c r="I7" s="21" t="s">
        <v>6</v>
      </c>
      <c r="J7" s="4" t="s">
        <v>7</v>
      </c>
      <c r="K7" s="5"/>
      <c r="L7" s="5"/>
      <c r="M7" s="5"/>
      <c r="N7" s="5"/>
      <c r="O7" s="5"/>
      <c r="P7" s="5"/>
      <c r="Q7" s="5"/>
      <c r="R7" s="5"/>
      <c r="S7" s="5"/>
      <c r="T7" s="5"/>
      <c r="U7" s="5"/>
      <c r="V7" s="5"/>
      <c r="W7" s="5"/>
      <c r="X7" s="5"/>
      <c r="Y7" s="5"/>
      <c r="Z7" s="5"/>
      <c r="AA7" s="5"/>
      <c r="AB7" s="5"/>
      <c r="AC7" s="5"/>
      <c r="AD7" s="5"/>
      <c r="AE7" s="5"/>
      <c r="AF7" s="5"/>
    </row>
    <row r="8" spans="1:10" s="11" customFormat="1" ht="15">
      <c r="A8" s="1" t="s">
        <v>8</v>
      </c>
      <c r="B8" s="23">
        <v>25</v>
      </c>
      <c r="C8" s="23">
        <v>44</v>
      </c>
      <c r="D8" s="23"/>
      <c r="E8" s="23"/>
      <c r="G8" s="1"/>
      <c r="I8" s="63" t="s">
        <v>9</v>
      </c>
      <c r="J8" s="1" t="s">
        <v>10</v>
      </c>
    </row>
    <row r="9" spans="1:10" s="11" customFormat="1" ht="15">
      <c r="A9" s="1" t="s">
        <v>11</v>
      </c>
      <c r="B9" s="23">
        <v>23</v>
      </c>
      <c r="C9" s="23">
        <v>43</v>
      </c>
      <c r="D9" s="23"/>
      <c r="E9" s="23"/>
      <c r="G9" s="1"/>
      <c r="I9" s="63">
        <v>38761</v>
      </c>
      <c r="J9" s="1" t="s">
        <v>10</v>
      </c>
    </row>
    <row r="10" spans="1:10" s="11" customFormat="1" ht="15">
      <c r="A10" s="1" t="s">
        <v>12</v>
      </c>
      <c r="B10" s="23">
        <v>19</v>
      </c>
      <c r="C10" s="23">
        <v>40</v>
      </c>
      <c r="D10" s="23"/>
      <c r="E10" s="23"/>
      <c r="G10" s="1"/>
      <c r="I10" s="63" t="s">
        <v>13</v>
      </c>
      <c r="J10" s="1" t="s">
        <v>10</v>
      </c>
    </row>
    <row r="11" spans="1:10" s="11" customFormat="1" ht="15">
      <c r="A11" s="1" t="s">
        <v>14</v>
      </c>
      <c r="B11" s="23">
        <v>20</v>
      </c>
      <c r="C11" s="23">
        <v>34</v>
      </c>
      <c r="D11" s="23"/>
      <c r="E11" s="23"/>
      <c r="G11" s="1"/>
      <c r="I11" s="63" t="s">
        <v>15</v>
      </c>
      <c r="J11" s="1" t="s">
        <v>10</v>
      </c>
    </row>
    <row r="12" spans="1:10" s="11" customFormat="1" ht="15">
      <c r="A12" s="1" t="s">
        <v>16</v>
      </c>
      <c r="B12" s="23">
        <v>24</v>
      </c>
      <c r="C12" s="23">
        <v>40</v>
      </c>
      <c r="D12" s="23"/>
      <c r="E12" s="23"/>
      <c r="G12" s="1"/>
      <c r="I12" s="63">
        <v>38403</v>
      </c>
      <c r="J12" s="1" t="s">
        <v>10</v>
      </c>
    </row>
    <row r="13" spans="1:9" s="13" customFormat="1" ht="15">
      <c r="A13" s="42"/>
      <c r="B13" s="14"/>
      <c r="C13" s="14"/>
      <c r="D13" s="14"/>
      <c r="E13" s="14"/>
      <c r="I13" s="42"/>
    </row>
    <row r="14" spans="1:10" s="13" customFormat="1" ht="15">
      <c r="A14" s="66"/>
      <c r="B14" s="18"/>
      <c r="C14" s="18"/>
      <c r="D14" s="18"/>
      <c r="E14" s="18"/>
      <c r="F14" s="15"/>
      <c r="G14" s="15"/>
      <c r="I14" s="55"/>
      <c r="J14" s="15"/>
    </row>
    <row r="15" spans="1:10" s="13" customFormat="1" ht="15">
      <c r="A15" s="66"/>
      <c r="B15" s="18"/>
      <c r="C15" s="18"/>
      <c r="D15" s="18"/>
      <c r="E15" s="18"/>
      <c r="F15" s="15"/>
      <c r="G15" s="15"/>
      <c r="I15" s="67"/>
      <c r="J15" s="15"/>
    </row>
    <row r="16" spans="1:10" s="13" customFormat="1" ht="15">
      <c r="A16" s="66"/>
      <c r="B16" s="18"/>
      <c r="C16" s="18"/>
      <c r="D16" s="18"/>
      <c r="E16" s="18"/>
      <c r="F16" s="15"/>
      <c r="G16" s="15"/>
      <c r="I16" s="67"/>
      <c r="J16" s="15"/>
    </row>
    <row r="17" spans="1:10" s="13" customFormat="1" ht="15">
      <c r="A17" s="66"/>
      <c r="B17" s="18"/>
      <c r="C17" s="18"/>
      <c r="D17" s="18"/>
      <c r="E17" s="18"/>
      <c r="F17" s="15"/>
      <c r="G17" s="15"/>
      <c r="I17" s="55"/>
      <c r="J17" s="15"/>
    </row>
    <row r="18" spans="1:10" s="13" customFormat="1" ht="15">
      <c r="A18" s="66"/>
      <c r="B18" s="18"/>
      <c r="C18" s="18"/>
      <c r="D18" s="18"/>
      <c r="E18" s="18"/>
      <c r="F18" s="15"/>
      <c r="G18" s="15"/>
      <c r="I18" s="67"/>
      <c r="J18" s="15"/>
    </row>
    <row r="19" spans="1:10" s="29" customFormat="1" ht="15">
      <c r="A19" s="68"/>
      <c r="B19" s="33"/>
      <c r="C19" s="33"/>
      <c r="D19" s="33"/>
      <c r="E19" s="33"/>
      <c r="F19" s="32"/>
      <c r="G19" s="32"/>
      <c r="I19" s="69"/>
      <c r="J19" s="32"/>
    </row>
    <row r="20" spans="1:10" s="29" customFormat="1" ht="15">
      <c r="A20" s="68"/>
      <c r="B20" s="33"/>
      <c r="C20" s="33"/>
      <c r="D20" s="33"/>
      <c r="E20" s="33"/>
      <c r="F20" s="32"/>
      <c r="G20" s="32"/>
      <c r="I20" s="70"/>
      <c r="J20" s="32"/>
    </row>
    <row r="21" spans="1:10" s="29" customFormat="1" ht="15">
      <c r="A21" s="68"/>
      <c r="B21" s="33"/>
      <c r="C21" s="33"/>
      <c r="D21" s="33"/>
      <c r="E21" s="33"/>
      <c r="F21" s="32"/>
      <c r="G21" s="32"/>
      <c r="I21" s="69"/>
      <c r="J21" s="32"/>
    </row>
    <row r="22" spans="1:10" s="29" customFormat="1" ht="15">
      <c r="A22" s="68"/>
      <c r="B22" s="33"/>
      <c r="C22" s="33"/>
      <c r="D22" s="33"/>
      <c r="E22" s="33"/>
      <c r="F22" s="32"/>
      <c r="G22" s="32"/>
      <c r="I22" s="69"/>
      <c r="J22" s="32"/>
    </row>
    <row r="23" spans="1:10" s="29" customFormat="1" ht="15">
      <c r="A23" s="68"/>
      <c r="B23" s="33"/>
      <c r="C23" s="33"/>
      <c r="D23" s="33"/>
      <c r="E23" s="33"/>
      <c r="F23" s="32"/>
      <c r="G23" s="32"/>
      <c r="I23" s="69"/>
      <c r="J23" s="32"/>
    </row>
    <row r="24" spans="1:9" s="29" customFormat="1" ht="15">
      <c r="A24" s="51"/>
      <c r="B24" s="30"/>
      <c r="C24" s="30"/>
      <c r="D24" s="30"/>
      <c r="E24" s="30"/>
      <c r="I24" s="51"/>
    </row>
    <row r="25" spans="1:9" s="29" customFormat="1" ht="15">
      <c r="A25" s="51"/>
      <c r="B25" s="30"/>
      <c r="C25" s="30"/>
      <c r="D25" s="30"/>
      <c r="E25" s="30"/>
      <c r="I25" s="51"/>
    </row>
    <row r="26" spans="1:9" s="29" customFormat="1" ht="15">
      <c r="A26" s="51"/>
      <c r="B26" s="30"/>
      <c r="C26" s="30"/>
      <c r="D26" s="30"/>
      <c r="E26" s="30"/>
      <c r="I26" s="51"/>
    </row>
    <row r="27" spans="1:9" s="29" customFormat="1" ht="15">
      <c r="A27" s="51"/>
      <c r="B27" s="30"/>
      <c r="C27" s="30"/>
      <c r="D27" s="30"/>
      <c r="E27" s="30"/>
      <c r="I27" s="51"/>
    </row>
  </sheetData>
  <dataValidations count="3">
    <dataValidation type="whole" allowBlank="1" showErrorMessage="1" sqref="A14:A23">
      <formula1>1</formula1>
      <formula2>2000</formula2>
    </dataValidation>
    <dataValidation type="decimal" allowBlank="1" showErrorMessage="1" sqref="E14:E23 E8:E12">
      <formula1>0</formula1>
      <formula2>1555</formula2>
    </dataValidation>
    <dataValidation type="whole" allowBlank="1" showErrorMessage="1" sqref="B14:D23 B8:D12">
      <formula1>1</formula1>
      <formula2>5555</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323B4-17A5-41A1-837E-D864471D14E8}">
  <dimension ref="A1:IF69"/>
  <sheetViews>
    <sheetView workbookViewId="0" topLeftCell="A1">
      <selection activeCell="C18" sqref="C18"/>
    </sheetView>
  </sheetViews>
  <sheetFormatPr defaultColWidth="8.8515625" defaultRowHeight="15"/>
  <cols>
    <col min="1" max="1" width="25.7109375" style="20" customWidth="1"/>
    <col min="2" max="5" width="25.7109375" style="19" customWidth="1"/>
    <col min="6" max="6" width="25.28125" style="3" customWidth="1"/>
    <col min="7" max="8" width="10.140625" style="3" hidden="1" customWidth="1"/>
    <col min="9" max="9" width="21.28125" style="20" hidden="1" customWidth="1"/>
    <col min="10" max="10" width="19.140625" style="3" hidden="1" customWidth="1"/>
    <col min="11" max="16384" width="8.8515625" style="3" customWidth="1"/>
  </cols>
  <sheetData>
    <row r="1" spans="1:39" s="2" customFormat="1" ht="15">
      <c r="A1" s="22"/>
      <c r="B1" s="8"/>
      <c r="C1" s="8"/>
      <c r="D1" s="8"/>
      <c r="E1" s="8"/>
      <c r="I1" s="24"/>
      <c r="AM1" s="3"/>
    </row>
    <row r="2" spans="1:40" s="2" customFormat="1" ht="15">
      <c r="A2" s="22"/>
      <c r="B2" s="8"/>
      <c r="C2" s="8"/>
      <c r="D2" s="8"/>
      <c r="E2" s="8"/>
      <c r="I2" s="24"/>
      <c r="AK2" s="3" t="s">
        <v>17</v>
      </c>
      <c r="AL2" s="3" t="s">
        <v>18</v>
      </c>
      <c r="AM2" s="3" t="s">
        <v>19</v>
      </c>
      <c r="AN2" s="3" t="s">
        <v>20</v>
      </c>
    </row>
    <row r="3" spans="1:40" s="2" customFormat="1" ht="15">
      <c r="A3" s="22"/>
      <c r="B3" s="8"/>
      <c r="C3" s="8"/>
      <c r="D3" s="8"/>
      <c r="E3" s="8"/>
      <c r="I3" s="24"/>
      <c r="AK3" s="3" t="s">
        <v>21</v>
      </c>
      <c r="AL3" s="3" t="s">
        <v>22</v>
      </c>
      <c r="AM3" s="3" t="s">
        <v>23</v>
      </c>
      <c r="AN3" s="3" t="s">
        <v>24</v>
      </c>
    </row>
    <row r="4" spans="1:40" s="2" customFormat="1" ht="15">
      <c r="A4" s="22"/>
      <c r="B4" s="8"/>
      <c r="C4" s="8"/>
      <c r="D4" s="8"/>
      <c r="E4" s="8"/>
      <c r="I4" s="24"/>
      <c r="AK4" s="3" t="s">
        <v>25</v>
      </c>
      <c r="AL4" s="3" t="s">
        <v>26</v>
      </c>
      <c r="AM4" s="3" t="s">
        <v>27</v>
      </c>
      <c r="AN4" s="3" t="s">
        <v>28</v>
      </c>
    </row>
    <row r="5" spans="1:40" s="2" customFormat="1" ht="15">
      <c r="A5" s="22"/>
      <c r="B5" s="8"/>
      <c r="C5" s="8"/>
      <c r="D5" s="8"/>
      <c r="E5" s="8"/>
      <c r="I5" s="24"/>
      <c r="AK5" s="3" t="s">
        <v>29</v>
      </c>
      <c r="AL5" s="3" t="s">
        <v>30</v>
      </c>
      <c r="AM5" s="3" t="s">
        <v>31</v>
      </c>
      <c r="AN5" s="3" t="s">
        <v>32</v>
      </c>
    </row>
    <row r="6" spans="1:40" s="2" customFormat="1" ht="15">
      <c r="A6" s="22"/>
      <c r="B6" s="8"/>
      <c r="C6" s="8"/>
      <c r="D6" s="8"/>
      <c r="E6" s="8"/>
      <c r="I6" s="24"/>
      <c r="AK6" s="3" t="s">
        <v>33</v>
      </c>
      <c r="AL6" s="3" t="s">
        <v>34</v>
      </c>
      <c r="AM6" s="3" t="s">
        <v>35</v>
      </c>
      <c r="AN6" s="3" t="s">
        <v>36</v>
      </c>
    </row>
    <row r="7" spans="1:240" s="5" customFormat="1" ht="15.6">
      <c r="A7" s="4" t="s">
        <v>0</v>
      </c>
      <c r="B7" s="28" t="s">
        <v>1</v>
      </c>
      <c r="C7" s="28" t="s">
        <v>2</v>
      </c>
      <c r="D7" s="28" t="s">
        <v>3</v>
      </c>
      <c r="E7" s="4" t="s">
        <v>4</v>
      </c>
      <c r="G7" s="4" t="s">
        <v>5</v>
      </c>
      <c r="I7" s="21" t="s">
        <v>6</v>
      </c>
      <c r="J7" s="4" t="s">
        <v>7</v>
      </c>
      <c r="AK7" s="3" t="s">
        <v>37</v>
      </c>
      <c r="AL7" s="3" t="s">
        <v>38</v>
      </c>
      <c r="AM7" s="3" t="s">
        <v>39</v>
      </c>
      <c r="AN7" s="3" t="s">
        <v>40</v>
      </c>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row>
    <row r="8" spans="1:31" s="11" customFormat="1" ht="15">
      <c r="A8" s="1" t="s">
        <v>41</v>
      </c>
      <c r="B8" s="23">
        <v>21</v>
      </c>
      <c r="C8" s="23">
        <v>37</v>
      </c>
      <c r="D8" s="23"/>
      <c r="E8" s="23"/>
      <c r="G8" s="1"/>
      <c r="H8" s="1"/>
      <c r="I8" s="56" t="s">
        <v>42</v>
      </c>
      <c r="J8" s="1" t="s">
        <v>10</v>
      </c>
      <c r="K8" s="1"/>
      <c r="L8" s="1"/>
      <c r="M8" s="1"/>
      <c r="N8" s="1"/>
      <c r="O8" s="1"/>
      <c r="P8" s="1"/>
      <c r="Q8" s="1"/>
      <c r="R8" s="1"/>
      <c r="S8" s="1"/>
      <c r="T8" s="1"/>
      <c r="U8" s="1"/>
      <c r="V8" s="1"/>
      <c r="W8" s="1"/>
      <c r="X8" s="1"/>
      <c r="Y8" s="1"/>
      <c r="Z8" s="1"/>
      <c r="AA8" s="1"/>
      <c r="AB8" s="1"/>
      <c r="AC8" s="1"/>
      <c r="AD8" s="1"/>
      <c r="AE8" s="1"/>
    </row>
    <row r="9" spans="1:31" s="11" customFormat="1" ht="15">
      <c r="A9" s="1" t="s">
        <v>43</v>
      </c>
      <c r="B9" s="23">
        <v>24</v>
      </c>
      <c r="C9" s="23">
        <v>42</v>
      </c>
      <c r="D9" s="23"/>
      <c r="E9" s="23"/>
      <c r="G9" s="1"/>
      <c r="H9" s="1"/>
      <c r="I9" s="56" t="s">
        <v>44</v>
      </c>
      <c r="J9" s="1" t="s">
        <v>10</v>
      </c>
      <c r="K9" s="1"/>
      <c r="L9" s="1"/>
      <c r="M9" s="1"/>
      <c r="N9" s="1"/>
      <c r="O9" s="1"/>
      <c r="P9" s="1"/>
      <c r="Q9" s="1"/>
      <c r="R9" s="1"/>
      <c r="S9" s="1"/>
      <c r="T9" s="1"/>
      <c r="U9" s="1"/>
      <c r="V9" s="1"/>
      <c r="W9" s="1"/>
      <c r="X9" s="1"/>
      <c r="Y9" s="1"/>
      <c r="Z9" s="1"/>
      <c r="AA9" s="1"/>
      <c r="AB9" s="1"/>
      <c r="AC9" s="1"/>
      <c r="AD9" s="1"/>
      <c r="AE9" s="1"/>
    </row>
    <row r="10" spans="1:240" s="1" customFormat="1" ht="15">
      <c r="A10" s="1" t="s">
        <v>45</v>
      </c>
      <c r="B10" s="23">
        <v>24</v>
      </c>
      <c r="C10" s="23">
        <v>34</v>
      </c>
      <c r="D10" s="23"/>
      <c r="E10" s="23"/>
      <c r="I10" s="56" t="s">
        <v>46</v>
      </c>
      <c r="J10" s="1" t="s">
        <v>10</v>
      </c>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row>
    <row r="11" spans="1:240" s="1" customFormat="1" ht="15">
      <c r="A11" s="1" t="s">
        <v>47</v>
      </c>
      <c r="B11" s="23">
        <v>24</v>
      </c>
      <c r="C11" s="23">
        <v>41</v>
      </c>
      <c r="D11" s="23"/>
      <c r="E11" s="23"/>
      <c r="I11" s="56" t="s">
        <v>48</v>
      </c>
      <c r="J11" s="1" t="s">
        <v>10</v>
      </c>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row>
    <row r="12" spans="1:31" s="11" customFormat="1" ht="15">
      <c r="A12" s="1" t="s">
        <v>49</v>
      </c>
      <c r="B12" s="23">
        <v>22</v>
      </c>
      <c r="C12" s="23">
        <v>42</v>
      </c>
      <c r="D12" s="23"/>
      <c r="E12" s="23"/>
      <c r="G12" s="1"/>
      <c r="H12" s="1"/>
      <c r="I12" s="56" t="s">
        <v>50</v>
      </c>
      <c r="J12" s="1" t="s">
        <v>10</v>
      </c>
      <c r="K12" s="1"/>
      <c r="L12" s="1"/>
      <c r="M12" s="1"/>
      <c r="N12" s="1"/>
      <c r="O12" s="1"/>
      <c r="P12" s="1"/>
      <c r="Q12" s="1"/>
      <c r="R12" s="1"/>
      <c r="S12" s="1"/>
      <c r="T12" s="1"/>
      <c r="U12" s="1"/>
      <c r="V12" s="1"/>
      <c r="W12" s="1"/>
      <c r="X12" s="1"/>
      <c r="Y12" s="1"/>
      <c r="Z12" s="1"/>
      <c r="AA12" s="1"/>
      <c r="AB12" s="1"/>
      <c r="AC12" s="1"/>
      <c r="AD12" s="1"/>
      <c r="AE12" s="1"/>
    </row>
    <row r="13" spans="1:31" s="11" customFormat="1" ht="15">
      <c r="A13" s="1" t="s">
        <v>51</v>
      </c>
      <c r="B13" s="23">
        <v>23</v>
      </c>
      <c r="C13" s="23">
        <v>36</v>
      </c>
      <c r="D13" s="23"/>
      <c r="E13" s="23"/>
      <c r="G13" s="1"/>
      <c r="H13" s="1"/>
      <c r="I13" s="56" t="s">
        <v>52</v>
      </c>
      <c r="J13" s="1" t="s">
        <v>10</v>
      </c>
      <c r="K13" s="1"/>
      <c r="L13" s="1"/>
      <c r="M13" s="1"/>
      <c r="N13" s="1"/>
      <c r="O13" s="1"/>
      <c r="P13" s="1"/>
      <c r="Q13" s="1"/>
      <c r="R13" s="1"/>
      <c r="S13" s="1"/>
      <c r="T13" s="1"/>
      <c r="U13" s="1"/>
      <c r="V13" s="1"/>
      <c r="W13" s="1"/>
      <c r="X13" s="1"/>
      <c r="Y13" s="1"/>
      <c r="Z13" s="1"/>
      <c r="AA13" s="1"/>
      <c r="AB13" s="1"/>
      <c r="AC13" s="1"/>
      <c r="AD13" s="1"/>
      <c r="AE13" s="1"/>
    </row>
    <row r="14" spans="1:31" s="13" customFormat="1" ht="15">
      <c r="A14" s="66"/>
      <c r="B14" s="18"/>
      <c r="C14" s="18"/>
      <c r="D14" s="18"/>
      <c r="E14" s="18"/>
      <c r="F14" s="15"/>
      <c r="G14" s="15"/>
      <c r="H14" s="15"/>
      <c r="I14" s="71"/>
      <c r="J14" s="15"/>
      <c r="K14" s="15"/>
      <c r="L14" s="15"/>
      <c r="M14" s="15"/>
      <c r="N14" s="15"/>
      <c r="O14" s="15"/>
      <c r="P14" s="15"/>
      <c r="Q14" s="15"/>
      <c r="R14" s="15"/>
      <c r="S14" s="15"/>
      <c r="T14" s="15"/>
      <c r="U14" s="15"/>
      <c r="V14" s="15"/>
      <c r="W14" s="15"/>
      <c r="X14" s="15"/>
      <c r="Y14" s="15"/>
      <c r="Z14" s="15"/>
      <c r="AA14" s="15"/>
      <c r="AB14" s="15"/>
      <c r="AC14" s="15"/>
      <c r="AD14" s="15"/>
      <c r="AE14" s="15"/>
    </row>
    <row r="15" spans="1:9" s="13" customFormat="1" ht="15">
      <c r="A15" s="42"/>
      <c r="B15" s="14"/>
      <c r="C15" s="14"/>
      <c r="D15" s="14"/>
      <c r="E15" s="14"/>
      <c r="I15" s="42"/>
    </row>
    <row r="16" spans="1:31" s="13" customFormat="1" ht="15">
      <c r="A16" s="66"/>
      <c r="B16" s="18"/>
      <c r="C16" s="18"/>
      <c r="D16" s="18"/>
      <c r="E16" s="18"/>
      <c r="F16" s="15"/>
      <c r="G16" s="15"/>
      <c r="H16" s="15"/>
      <c r="I16" s="71"/>
      <c r="J16" s="15"/>
      <c r="K16" s="15"/>
      <c r="L16" s="15"/>
      <c r="M16" s="15"/>
      <c r="N16" s="15"/>
      <c r="O16" s="15"/>
      <c r="P16" s="15"/>
      <c r="Q16" s="15"/>
      <c r="R16" s="15"/>
      <c r="S16" s="15"/>
      <c r="T16" s="15"/>
      <c r="U16" s="15"/>
      <c r="V16" s="15"/>
      <c r="W16" s="15"/>
      <c r="X16" s="15"/>
      <c r="Y16" s="15"/>
      <c r="Z16" s="15"/>
      <c r="AA16" s="15"/>
      <c r="AB16" s="15"/>
      <c r="AC16" s="15"/>
      <c r="AD16" s="15"/>
      <c r="AE16" s="15"/>
    </row>
    <row r="17" spans="1:9" s="13" customFormat="1" ht="15">
      <c r="A17" s="72"/>
      <c r="B17" s="14"/>
      <c r="C17" s="14"/>
      <c r="D17" s="14"/>
      <c r="E17" s="14"/>
      <c r="I17" s="42"/>
    </row>
    <row r="18" spans="1:31" s="13" customFormat="1" ht="15">
      <c r="A18" s="66"/>
      <c r="B18" s="18"/>
      <c r="C18" s="18"/>
      <c r="D18" s="18"/>
      <c r="E18" s="18"/>
      <c r="F18" s="15"/>
      <c r="G18" s="15"/>
      <c r="H18" s="15"/>
      <c r="I18" s="71"/>
      <c r="J18" s="15"/>
      <c r="K18" s="15"/>
      <c r="L18" s="15"/>
      <c r="M18" s="15"/>
      <c r="N18" s="15"/>
      <c r="O18" s="15"/>
      <c r="P18" s="15"/>
      <c r="Q18" s="15"/>
      <c r="R18" s="15"/>
      <c r="S18" s="15"/>
      <c r="T18" s="15"/>
      <c r="U18" s="15"/>
      <c r="V18" s="15"/>
      <c r="W18" s="15"/>
      <c r="X18" s="15"/>
      <c r="Y18" s="15"/>
      <c r="Z18" s="15"/>
      <c r="AA18" s="15"/>
      <c r="AB18" s="15"/>
      <c r="AC18" s="15"/>
      <c r="AD18" s="15"/>
      <c r="AE18" s="15"/>
    </row>
    <row r="19" spans="1:31" s="13" customFormat="1" ht="15">
      <c r="A19" s="66"/>
      <c r="B19" s="18"/>
      <c r="C19" s="18"/>
      <c r="D19" s="18"/>
      <c r="E19" s="18"/>
      <c r="F19" s="15"/>
      <c r="G19" s="15"/>
      <c r="H19" s="15"/>
      <c r="I19" s="71"/>
      <c r="J19" s="15"/>
      <c r="K19" s="15"/>
      <c r="L19" s="15"/>
      <c r="M19" s="15"/>
      <c r="N19" s="15"/>
      <c r="O19" s="15"/>
      <c r="P19" s="15"/>
      <c r="Q19" s="15"/>
      <c r="R19" s="15"/>
      <c r="S19" s="15"/>
      <c r="T19" s="15"/>
      <c r="U19" s="15"/>
      <c r="V19" s="15"/>
      <c r="W19" s="15"/>
      <c r="X19" s="15"/>
      <c r="Y19" s="15"/>
      <c r="Z19" s="15"/>
      <c r="AA19" s="15"/>
      <c r="AB19" s="15"/>
      <c r="AC19" s="15"/>
      <c r="AD19" s="15"/>
      <c r="AE19" s="15"/>
    </row>
    <row r="20" spans="1:31" s="13" customFormat="1" ht="15">
      <c r="A20" s="66"/>
      <c r="B20" s="18"/>
      <c r="C20" s="18"/>
      <c r="D20" s="18"/>
      <c r="E20" s="18"/>
      <c r="F20" s="15"/>
      <c r="G20" s="15"/>
      <c r="H20" s="15"/>
      <c r="I20" s="71"/>
      <c r="J20" s="15"/>
      <c r="K20" s="15"/>
      <c r="L20" s="15"/>
      <c r="M20" s="15"/>
      <c r="N20" s="15"/>
      <c r="O20" s="15"/>
      <c r="P20" s="15"/>
      <c r="Q20" s="15"/>
      <c r="R20" s="15"/>
      <c r="S20" s="15"/>
      <c r="T20" s="15"/>
      <c r="U20" s="15"/>
      <c r="V20" s="15"/>
      <c r="W20" s="15"/>
      <c r="X20" s="15"/>
      <c r="Y20" s="15"/>
      <c r="Z20" s="15"/>
      <c r="AA20" s="15"/>
      <c r="AB20" s="15"/>
      <c r="AC20" s="15"/>
      <c r="AD20" s="15"/>
      <c r="AE20" s="15"/>
    </row>
    <row r="21" spans="1:31" s="13" customFormat="1" ht="15">
      <c r="A21" s="66"/>
      <c r="B21" s="18"/>
      <c r="C21" s="18"/>
      <c r="D21" s="18"/>
      <c r="E21" s="18"/>
      <c r="F21" s="15"/>
      <c r="G21" s="15"/>
      <c r="H21" s="15"/>
      <c r="I21" s="71"/>
      <c r="J21" s="15"/>
      <c r="K21" s="15"/>
      <c r="L21" s="15"/>
      <c r="M21" s="15"/>
      <c r="N21" s="15"/>
      <c r="O21" s="15"/>
      <c r="P21" s="15"/>
      <c r="Q21" s="15"/>
      <c r="R21" s="15"/>
      <c r="S21" s="15"/>
      <c r="T21" s="15"/>
      <c r="U21" s="15"/>
      <c r="V21" s="15"/>
      <c r="W21" s="15"/>
      <c r="X21" s="15"/>
      <c r="Y21" s="15"/>
      <c r="Z21" s="15"/>
      <c r="AA21" s="15"/>
      <c r="AB21" s="15"/>
      <c r="AC21" s="15"/>
      <c r="AD21" s="15"/>
      <c r="AE21" s="15"/>
    </row>
    <row r="22" spans="1:31" s="13" customFormat="1" ht="15">
      <c r="A22" s="66"/>
      <c r="B22" s="18"/>
      <c r="C22" s="18"/>
      <c r="D22" s="18"/>
      <c r="E22" s="18"/>
      <c r="F22" s="15"/>
      <c r="G22" s="15"/>
      <c r="H22" s="15"/>
      <c r="I22" s="71"/>
      <c r="J22" s="15"/>
      <c r="K22" s="15"/>
      <c r="L22" s="15"/>
      <c r="M22" s="15"/>
      <c r="N22" s="15"/>
      <c r="O22" s="15"/>
      <c r="P22" s="15"/>
      <c r="Q22" s="15"/>
      <c r="R22" s="15"/>
      <c r="S22" s="15"/>
      <c r="T22" s="15"/>
      <c r="U22" s="15"/>
      <c r="V22" s="15"/>
      <c r="W22" s="15"/>
      <c r="X22" s="15"/>
      <c r="Y22" s="15"/>
      <c r="Z22" s="15"/>
      <c r="AA22" s="15"/>
      <c r="AB22" s="15"/>
      <c r="AC22" s="15"/>
      <c r="AD22" s="15"/>
      <c r="AE22" s="15"/>
    </row>
    <row r="23" spans="1:240" s="13" customFormat="1" ht="15">
      <c r="A23" s="66"/>
      <c r="B23" s="18"/>
      <c r="C23" s="18"/>
      <c r="D23" s="18"/>
      <c r="E23" s="18"/>
      <c r="F23" s="15"/>
      <c r="G23" s="15"/>
      <c r="H23" s="15"/>
      <c r="I23" s="2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row>
    <row r="24" spans="1:9" s="13" customFormat="1" ht="15">
      <c r="A24" s="72"/>
      <c r="B24" s="14"/>
      <c r="C24" s="14"/>
      <c r="D24" s="14"/>
      <c r="E24" s="14"/>
      <c r="I24" s="42"/>
    </row>
    <row r="25" spans="1:31" s="13" customFormat="1" ht="15">
      <c r="A25" s="66"/>
      <c r="B25" s="18"/>
      <c r="C25" s="18"/>
      <c r="D25" s="18"/>
      <c r="E25" s="18"/>
      <c r="F25" s="15"/>
      <c r="G25" s="15"/>
      <c r="H25" s="15"/>
      <c r="I25" s="71"/>
      <c r="J25" s="15"/>
      <c r="K25" s="15"/>
      <c r="L25" s="15"/>
      <c r="M25" s="15"/>
      <c r="N25" s="15"/>
      <c r="O25" s="15"/>
      <c r="P25" s="15"/>
      <c r="Q25" s="15"/>
      <c r="R25" s="15"/>
      <c r="S25" s="15"/>
      <c r="T25" s="15"/>
      <c r="U25" s="15"/>
      <c r="V25" s="15"/>
      <c r="W25" s="15"/>
      <c r="X25" s="15"/>
      <c r="Y25" s="15"/>
      <c r="Z25" s="15"/>
      <c r="AA25" s="15"/>
      <c r="AB25" s="15"/>
      <c r="AC25" s="15"/>
      <c r="AD25" s="15"/>
      <c r="AE25" s="15"/>
    </row>
    <row r="26" spans="1:9" s="13" customFormat="1" ht="15">
      <c r="A26" s="72"/>
      <c r="B26" s="14"/>
      <c r="C26" s="14"/>
      <c r="D26" s="14"/>
      <c r="E26" s="14"/>
      <c r="I26" s="42"/>
    </row>
    <row r="27" spans="1:240" s="13" customFormat="1" ht="15">
      <c r="A27" s="66"/>
      <c r="B27" s="18"/>
      <c r="C27" s="18"/>
      <c r="D27" s="18"/>
      <c r="E27" s="18"/>
      <c r="F27" s="15"/>
      <c r="G27" s="15"/>
      <c r="H27" s="15"/>
      <c r="I27" s="2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row>
    <row r="28" spans="1:9" s="13" customFormat="1" ht="15">
      <c r="A28" s="72"/>
      <c r="B28" s="14"/>
      <c r="C28" s="14"/>
      <c r="D28" s="14"/>
      <c r="E28" s="14"/>
      <c r="I28" s="42"/>
    </row>
    <row r="29" spans="1:31" s="13" customFormat="1" ht="15">
      <c r="A29" s="66"/>
      <c r="B29" s="18"/>
      <c r="C29" s="18"/>
      <c r="D29" s="18"/>
      <c r="E29" s="18"/>
      <c r="F29" s="15"/>
      <c r="G29" s="15"/>
      <c r="H29" s="15"/>
      <c r="I29" s="71"/>
      <c r="J29" s="15"/>
      <c r="K29" s="15"/>
      <c r="L29" s="15"/>
      <c r="M29" s="15"/>
      <c r="N29" s="15"/>
      <c r="O29" s="15"/>
      <c r="P29" s="15"/>
      <c r="Q29" s="15"/>
      <c r="R29" s="15"/>
      <c r="S29" s="15"/>
      <c r="T29" s="15"/>
      <c r="U29" s="15"/>
      <c r="V29" s="15"/>
      <c r="W29" s="15"/>
      <c r="X29" s="15"/>
      <c r="Y29" s="15"/>
      <c r="Z29" s="15"/>
      <c r="AA29" s="15"/>
      <c r="AB29" s="15"/>
      <c r="AC29" s="15"/>
      <c r="AD29" s="15"/>
      <c r="AE29" s="15"/>
    </row>
    <row r="30" spans="1:31" s="13" customFormat="1" ht="15">
      <c r="A30" s="66"/>
      <c r="B30" s="18"/>
      <c r="C30" s="18"/>
      <c r="D30" s="18"/>
      <c r="E30" s="18"/>
      <c r="F30" s="15"/>
      <c r="G30" s="15"/>
      <c r="H30" s="15"/>
      <c r="I30" s="71"/>
      <c r="J30" s="15"/>
      <c r="K30" s="15"/>
      <c r="L30" s="15"/>
      <c r="M30" s="15"/>
      <c r="N30" s="15"/>
      <c r="O30" s="15"/>
      <c r="P30" s="15"/>
      <c r="Q30" s="15"/>
      <c r="R30" s="15"/>
      <c r="S30" s="15"/>
      <c r="T30" s="15"/>
      <c r="U30" s="15"/>
      <c r="V30" s="15"/>
      <c r="W30" s="15"/>
      <c r="X30" s="15"/>
      <c r="Y30" s="15"/>
      <c r="Z30" s="15"/>
      <c r="AA30" s="15"/>
      <c r="AB30" s="15"/>
      <c r="AC30" s="15"/>
      <c r="AD30" s="15"/>
      <c r="AE30" s="15"/>
    </row>
    <row r="31" spans="1:23" s="13" customFormat="1" ht="15">
      <c r="A31" s="66"/>
      <c r="B31" s="18"/>
      <c r="C31" s="18"/>
      <c r="D31" s="18"/>
      <c r="E31" s="18"/>
      <c r="F31" s="15"/>
      <c r="G31" s="15"/>
      <c r="H31" s="15"/>
      <c r="I31" s="25"/>
      <c r="J31" s="15"/>
      <c r="K31" s="15"/>
      <c r="L31" s="15"/>
      <c r="M31" s="15"/>
      <c r="N31" s="15"/>
      <c r="O31" s="15"/>
      <c r="P31" s="15"/>
      <c r="Q31" s="15"/>
      <c r="R31" s="15"/>
      <c r="S31" s="15"/>
      <c r="T31" s="15"/>
      <c r="U31" s="15"/>
      <c r="V31" s="15"/>
      <c r="W31" s="15"/>
    </row>
    <row r="32" spans="1:31" s="13" customFormat="1" ht="15">
      <c r="A32" s="66"/>
      <c r="B32" s="18"/>
      <c r="C32" s="18"/>
      <c r="D32" s="18"/>
      <c r="E32" s="18"/>
      <c r="F32" s="15"/>
      <c r="G32" s="15"/>
      <c r="H32" s="15"/>
      <c r="I32" s="71"/>
      <c r="J32" s="15"/>
      <c r="K32" s="15"/>
      <c r="L32" s="15"/>
      <c r="M32" s="15"/>
      <c r="N32" s="15"/>
      <c r="O32" s="15"/>
      <c r="P32" s="15"/>
      <c r="Q32" s="15"/>
      <c r="R32" s="15"/>
      <c r="S32" s="15"/>
      <c r="T32" s="15"/>
      <c r="U32" s="15"/>
      <c r="V32" s="15"/>
      <c r="W32" s="15"/>
      <c r="X32" s="15"/>
      <c r="Y32" s="15"/>
      <c r="Z32" s="15"/>
      <c r="AA32" s="15"/>
      <c r="AB32" s="15"/>
      <c r="AC32" s="15"/>
      <c r="AD32" s="15"/>
      <c r="AE32" s="15"/>
    </row>
    <row r="33" spans="1:31" s="13" customFormat="1" ht="15">
      <c r="A33" s="66"/>
      <c r="B33" s="18"/>
      <c r="C33" s="18"/>
      <c r="D33" s="18"/>
      <c r="E33" s="18"/>
      <c r="F33" s="15"/>
      <c r="G33" s="15"/>
      <c r="H33" s="15"/>
      <c r="I33" s="71"/>
      <c r="J33" s="15"/>
      <c r="K33" s="15"/>
      <c r="L33" s="15"/>
      <c r="M33" s="15"/>
      <c r="N33" s="15"/>
      <c r="O33" s="15"/>
      <c r="P33" s="15"/>
      <c r="Q33" s="15"/>
      <c r="R33" s="15"/>
      <c r="S33" s="15"/>
      <c r="T33" s="15"/>
      <c r="U33" s="15"/>
      <c r="V33" s="15"/>
      <c r="W33" s="15"/>
      <c r="X33" s="15"/>
      <c r="Y33" s="15"/>
      <c r="Z33" s="15"/>
      <c r="AA33" s="15"/>
      <c r="AB33" s="15"/>
      <c r="AC33" s="15"/>
      <c r="AD33" s="15"/>
      <c r="AE33" s="15"/>
    </row>
    <row r="34" spans="1:9" s="13" customFormat="1" ht="15">
      <c r="A34" s="72"/>
      <c r="B34" s="14"/>
      <c r="C34" s="14"/>
      <c r="D34" s="14"/>
      <c r="E34" s="14"/>
      <c r="I34" s="42"/>
    </row>
    <row r="35" spans="1:31" s="13" customFormat="1" ht="15">
      <c r="A35" s="66"/>
      <c r="B35" s="18"/>
      <c r="C35" s="18"/>
      <c r="D35" s="18"/>
      <c r="E35" s="18"/>
      <c r="F35" s="15"/>
      <c r="G35" s="15"/>
      <c r="H35" s="15"/>
      <c r="I35" s="71"/>
      <c r="J35" s="15"/>
      <c r="K35" s="15"/>
      <c r="L35" s="15"/>
      <c r="M35" s="15"/>
      <c r="N35" s="15"/>
      <c r="O35" s="15"/>
      <c r="P35" s="15"/>
      <c r="Q35" s="15"/>
      <c r="R35" s="15"/>
      <c r="S35" s="15"/>
      <c r="T35" s="15"/>
      <c r="U35" s="15"/>
      <c r="V35" s="15"/>
      <c r="W35" s="15"/>
      <c r="X35" s="15"/>
      <c r="Y35" s="15"/>
      <c r="Z35" s="15"/>
      <c r="AA35" s="15"/>
      <c r="AB35" s="15"/>
      <c r="AC35" s="15"/>
      <c r="AD35" s="15"/>
      <c r="AE35" s="15"/>
    </row>
    <row r="36" spans="1:31" s="13" customFormat="1" ht="15">
      <c r="A36" s="66"/>
      <c r="B36" s="18"/>
      <c r="C36" s="18"/>
      <c r="D36" s="18"/>
      <c r="E36" s="18"/>
      <c r="F36" s="15"/>
      <c r="G36" s="15"/>
      <c r="H36" s="15"/>
      <c r="I36" s="71"/>
      <c r="J36" s="15"/>
      <c r="K36" s="15"/>
      <c r="L36" s="15"/>
      <c r="M36" s="15"/>
      <c r="N36" s="15"/>
      <c r="O36" s="15"/>
      <c r="P36" s="15"/>
      <c r="Q36" s="15"/>
      <c r="R36" s="15"/>
      <c r="S36" s="15"/>
      <c r="T36" s="15"/>
      <c r="U36" s="15"/>
      <c r="V36" s="15"/>
      <c r="W36" s="15"/>
      <c r="X36" s="15"/>
      <c r="Y36" s="15"/>
      <c r="Z36" s="15"/>
      <c r="AA36" s="15"/>
      <c r="AB36" s="15"/>
      <c r="AC36" s="15"/>
      <c r="AD36" s="15"/>
      <c r="AE36" s="15"/>
    </row>
    <row r="37" spans="1:9" s="13" customFormat="1" ht="15">
      <c r="A37" s="72"/>
      <c r="B37" s="14"/>
      <c r="C37" s="14"/>
      <c r="D37" s="14"/>
      <c r="E37" s="14"/>
      <c r="I37" s="42"/>
    </row>
    <row r="38" spans="1:240" s="13" customFormat="1" ht="15">
      <c r="A38" s="66"/>
      <c r="B38" s="18"/>
      <c r="C38" s="18"/>
      <c r="D38" s="18"/>
      <c r="E38" s="18"/>
      <c r="F38" s="15"/>
      <c r="G38" s="15"/>
      <c r="H38" s="15"/>
      <c r="I38" s="2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row>
    <row r="39" spans="1:31" s="13" customFormat="1" ht="15">
      <c r="A39" s="66"/>
      <c r="B39" s="18"/>
      <c r="C39" s="18"/>
      <c r="D39" s="18"/>
      <c r="E39" s="18"/>
      <c r="F39" s="15"/>
      <c r="G39" s="15"/>
      <c r="H39" s="15"/>
      <c r="I39" s="71"/>
      <c r="J39" s="15"/>
      <c r="K39" s="15"/>
      <c r="L39" s="15"/>
      <c r="M39" s="15"/>
      <c r="N39" s="15"/>
      <c r="O39" s="15"/>
      <c r="P39" s="15"/>
      <c r="Q39" s="15"/>
      <c r="R39" s="15"/>
      <c r="S39" s="15"/>
      <c r="T39" s="15"/>
      <c r="U39" s="15"/>
      <c r="V39" s="15"/>
      <c r="W39" s="15"/>
      <c r="X39" s="15"/>
      <c r="Y39" s="15"/>
      <c r="Z39" s="15"/>
      <c r="AA39" s="15"/>
      <c r="AB39" s="15"/>
      <c r="AC39" s="15"/>
      <c r="AD39" s="15"/>
      <c r="AE39" s="15"/>
    </row>
    <row r="40" spans="1:31" s="13" customFormat="1" ht="15">
      <c r="A40" s="66"/>
      <c r="B40" s="18"/>
      <c r="C40" s="18"/>
      <c r="D40" s="18"/>
      <c r="E40" s="18"/>
      <c r="F40" s="15"/>
      <c r="G40" s="15"/>
      <c r="H40" s="15"/>
      <c r="I40" s="71"/>
      <c r="J40" s="15"/>
      <c r="K40" s="15"/>
      <c r="L40" s="15"/>
      <c r="M40" s="15"/>
      <c r="N40" s="15"/>
      <c r="O40" s="15"/>
      <c r="P40" s="15"/>
      <c r="Q40" s="15"/>
      <c r="R40" s="15"/>
      <c r="S40" s="15"/>
      <c r="T40" s="15"/>
      <c r="U40" s="15"/>
      <c r="V40" s="15"/>
      <c r="W40" s="15"/>
      <c r="X40" s="15"/>
      <c r="Y40" s="15"/>
      <c r="Z40" s="15"/>
      <c r="AA40" s="15"/>
      <c r="AB40" s="15"/>
      <c r="AC40" s="15"/>
      <c r="AD40" s="15"/>
      <c r="AE40" s="15"/>
    </row>
    <row r="41" spans="1:9" s="13" customFormat="1" ht="15">
      <c r="A41" s="72"/>
      <c r="B41" s="14"/>
      <c r="C41" s="14"/>
      <c r="D41" s="14"/>
      <c r="E41" s="14"/>
      <c r="I41" s="42"/>
    </row>
    <row r="42" spans="1:31" s="13" customFormat="1" ht="15">
      <c r="A42" s="66"/>
      <c r="B42" s="18"/>
      <c r="C42" s="18"/>
      <c r="D42" s="18"/>
      <c r="E42" s="18"/>
      <c r="F42" s="15"/>
      <c r="G42" s="15"/>
      <c r="H42" s="15"/>
      <c r="I42" s="71"/>
      <c r="J42" s="15"/>
      <c r="K42" s="15"/>
      <c r="L42" s="15"/>
      <c r="M42" s="15"/>
      <c r="N42" s="15"/>
      <c r="O42" s="15"/>
      <c r="P42" s="15"/>
      <c r="Q42" s="15"/>
      <c r="R42" s="15"/>
      <c r="S42" s="15"/>
      <c r="T42" s="15"/>
      <c r="U42" s="15"/>
      <c r="V42" s="15"/>
      <c r="W42" s="15"/>
      <c r="X42" s="15"/>
      <c r="Y42" s="15"/>
      <c r="Z42" s="15"/>
      <c r="AA42" s="15"/>
      <c r="AB42" s="15"/>
      <c r="AC42" s="15"/>
      <c r="AD42" s="15"/>
      <c r="AE42" s="15"/>
    </row>
    <row r="43" spans="1:31" s="13" customFormat="1" ht="15">
      <c r="A43" s="66"/>
      <c r="B43" s="18"/>
      <c r="C43" s="18"/>
      <c r="D43" s="18"/>
      <c r="E43" s="18"/>
      <c r="F43" s="15"/>
      <c r="G43" s="15"/>
      <c r="H43" s="15"/>
      <c r="I43" s="71"/>
      <c r="J43" s="15"/>
      <c r="K43" s="15"/>
      <c r="L43" s="15"/>
      <c r="M43" s="15"/>
      <c r="N43" s="15"/>
      <c r="O43" s="15"/>
      <c r="P43" s="15"/>
      <c r="Q43" s="15"/>
      <c r="R43" s="15"/>
      <c r="S43" s="15"/>
      <c r="T43" s="15"/>
      <c r="U43" s="15"/>
      <c r="V43" s="15"/>
      <c r="W43" s="15"/>
      <c r="X43" s="15"/>
      <c r="Y43" s="15"/>
      <c r="Z43" s="15"/>
      <c r="AA43" s="15"/>
      <c r="AB43" s="15"/>
      <c r="AC43" s="15"/>
      <c r="AD43" s="15"/>
      <c r="AE43" s="15"/>
    </row>
    <row r="44" spans="1:31" s="13" customFormat="1" ht="15">
      <c r="A44" s="66"/>
      <c r="B44" s="18"/>
      <c r="C44" s="18"/>
      <c r="D44" s="18"/>
      <c r="E44" s="18"/>
      <c r="F44" s="15"/>
      <c r="G44" s="15"/>
      <c r="H44" s="15"/>
      <c r="I44" s="71"/>
      <c r="J44" s="15"/>
      <c r="K44" s="15"/>
      <c r="L44" s="15"/>
      <c r="M44" s="15"/>
      <c r="N44" s="15"/>
      <c r="O44" s="15"/>
      <c r="P44" s="15"/>
      <c r="Q44" s="15"/>
      <c r="R44" s="15"/>
      <c r="S44" s="15"/>
      <c r="T44" s="15"/>
      <c r="U44" s="15"/>
      <c r="V44" s="15"/>
      <c r="W44" s="15"/>
      <c r="X44" s="15"/>
      <c r="Y44" s="15"/>
      <c r="Z44" s="15"/>
      <c r="AA44" s="15"/>
      <c r="AB44" s="15"/>
      <c r="AC44" s="15"/>
      <c r="AD44" s="15"/>
      <c r="AE44" s="15"/>
    </row>
    <row r="45" spans="1:31" s="13" customFormat="1" ht="15">
      <c r="A45" s="66"/>
      <c r="B45" s="18"/>
      <c r="C45" s="18"/>
      <c r="D45" s="18"/>
      <c r="E45" s="18"/>
      <c r="F45" s="15"/>
      <c r="G45" s="15"/>
      <c r="H45" s="15"/>
      <c r="I45" s="71"/>
      <c r="J45" s="15"/>
      <c r="K45" s="15"/>
      <c r="L45" s="15"/>
      <c r="M45" s="15"/>
      <c r="N45" s="15"/>
      <c r="O45" s="15"/>
      <c r="P45" s="15"/>
      <c r="Q45" s="15"/>
      <c r="R45" s="15"/>
      <c r="S45" s="15"/>
      <c r="T45" s="15"/>
      <c r="U45" s="15"/>
      <c r="V45" s="15"/>
      <c r="W45" s="15"/>
      <c r="X45" s="15"/>
      <c r="Y45" s="15"/>
      <c r="Z45" s="15"/>
      <c r="AA45" s="15"/>
      <c r="AB45" s="15"/>
      <c r="AC45" s="15"/>
      <c r="AD45" s="15"/>
      <c r="AE45" s="15"/>
    </row>
    <row r="46" spans="1:31" s="13" customFormat="1" ht="15">
      <c r="A46" s="66"/>
      <c r="B46" s="18"/>
      <c r="C46" s="18"/>
      <c r="D46" s="18"/>
      <c r="E46" s="18"/>
      <c r="F46" s="15"/>
      <c r="G46" s="15"/>
      <c r="H46" s="15"/>
      <c r="I46" s="71"/>
      <c r="J46" s="15"/>
      <c r="K46" s="15"/>
      <c r="L46" s="15"/>
      <c r="M46" s="15"/>
      <c r="N46" s="15"/>
      <c r="O46" s="15"/>
      <c r="P46" s="15"/>
      <c r="Q46" s="15"/>
      <c r="R46" s="15"/>
      <c r="S46" s="15"/>
      <c r="T46" s="15"/>
      <c r="U46" s="15"/>
      <c r="V46" s="15"/>
      <c r="W46" s="15"/>
      <c r="X46" s="15"/>
      <c r="Y46" s="15"/>
      <c r="Z46" s="15"/>
      <c r="AA46" s="15"/>
      <c r="AB46" s="15"/>
      <c r="AC46" s="15"/>
      <c r="AD46" s="15"/>
      <c r="AE46" s="15"/>
    </row>
    <row r="47" spans="1:9" s="13" customFormat="1" ht="15">
      <c r="A47" s="72"/>
      <c r="B47" s="14"/>
      <c r="C47" s="14"/>
      <c r="D47" s="14"/>
      <c r="E47" s="14"/>
      <c r="I47" s="42"/>
    </row>
    <row r="48" spans="1:31" s="13" customFormat="1" ht="15">
      <c r="A48" s="66"/>
      <c r="B48" s="18"/>
      <c r="C48" s="18"/>
      <c r="D48" s="18"/>
      <c r="E48" s="18"/>
      <c r="F48" s="15"/>
      <c r="G48" s="15"/>
      <c r="H48" s="15"/>
      <c r="I48" s="71"/>
      <c r="J48" s="15"/>
      <c r="K48" s="15"/>
      <c r="L48" s="15"/>
      <c r="M48" s="15"/>
      <c r="N48" s="15"/>
      <c r="O48" s="15"/>
      <c r="P48" s="15"/>
      <c r="Q48" s="15"/>
      <c r="R48" s="15"/>
      <c r="S48" s="15"/>
      <c r="T48" s="15"/>
      <c r="U48" s="15"/>
      <c r="V48" s="15"/>
      <c r="W48" s="15"/>
      <c r="X48" s="15"/>
      <c r="Y48" s="15"/>
      <c r="Z48" s="15"/>
      <c r="AA48" s="15"/>
      <c r="AB48" s="15"/>
      <c r="AC48" s="15"/>
      <c r="AD48" s="15"/>
      <c r="AE48" s="15"/>
    </row>
    <row r="49" spans="1:31" s="13" customFormat="1" ht="15">
      <c r="A49" s="66"/>
      <c r="B49" s="18"/>
      <c r="C49" s="18"/>
      <c r="D49" s="18"/>
      <c r="E49" s="18"/>
      <c r="F49" s="15"/>
      <c r="G49" s="15"/>
      <c r="H49" s="15"/>
      <c r="I49" s="71"/>
      <c r="J49" s="15"/>
      <c r="K49" s="15"/>
      <c r="L49" s="15"/>
      <c r="M49" s="15"/>
      <c r="N49" s="15"/>
      <c r="O49" s="15"/>
      <c r="P49" s="15"/>
      <c r="Q49" s="15"/>
      <c r="R49" s="15"/>
      <c r="S49" s="15"/>
      <c r="T49" s="15"/>
      <c r="U49" s="15"/>
      <c r="V49" s="15"/>
      <c r="W49" s="15"/>
      <c r="X49" s="15"/>
      <c r="Y49" s="15"/>
      <c r="Z49" s="15"/>
      <c r="AA49" s="15"/>
      <c r="AB49" s="15"/>
      <c r="AC49" s="15"/>
      <c r="AD49" s="15"/>
      <c r="AE49" s="15"/>
    </row>
    <row r="50" spans="1:9" s="13" customFormat="1" ht="15">
      <c r="A50" s="72"/>
      <c r="B50" s="14"/>
      <c r="C50" s="14"/>
      <c r="D50" s="14"/>
      <c r="E50" s="14"/>
      <c r="I50" s="42"/>
    </row>
    <row r="51" spans="1:31" s="13" customFormat="1" ht="15">
      <c r="A51" s="66"/>
      <c r="B51" s="18"/>
      <c r="C51" s="18"/>
      <c r="D51" s="18"/>
      <c r="E51" s="18"/>
      <c r="F51" s="15"/>
      <c r="G51" s="15"/>
      <c r="H51" s="15"/>
      <c r="I51" s="71"/>
      <c r="J51" s="15"/>
      <c r="K51" s="15"/>
      <c r="L51" s="15"/>
      <c r="M51" s="15"/>
      <c r="N51" s="15"/>
      <c r="O51" s="15"/>
      <c r="P51" s="15"/>
      <c r="Q51" s="15"/>
      <c r="R51" s="15"/>
      <c r="S51" s="15"/>
      <c r="T51" s="15"/>
      <c r="U51" s="15"/>
      <c r="V51" s="15"/>
      <c r="W51" s="15"/>
      <c r="X51" s="15"/>
      <c r="Y51" s="15"/>
      <c r="Z51" s="15"/>
      <c r="AA51" s="15"/>
      <c r="AB51" s="15"/>
      <c r="AC51" s="15"/>
      <c r="AD51" s="15"/>
      <c r="AE51" s="15"/>
    </row>
    <row r="52" spans="1:9" s="13" customFormat="1" ht="15">
      <c r="A52" s="72"/>
      <c r="B52" s="14"/>
      <c r="C52" s="14"/>
      <c r="D52" s="14"/>
      <c r="E52" s="14"/>
      <c r="I52" s="42"/>
    </row>
    <row r="53" spans="1:31" s="13" customFormat="1" ht="15">
      <c r="A53" s="66"/>
      <c r="B53" s="18"/>
      <c r="C53" s="18"/>
      <c r="D53" s="18"/>
      <c r="E53" s="18"/>
      <c r="F53" s="15"/>
      <c r="G53" s="15"/>
      <c r="H53" s="15"/>
      <c r="I53" s="71"/>
      <c r="J53" s="15"/>
      <c r="K53" s="15"/>
      <c r="L53" s="15"/>
      <c r="M53" s="15"/>
      <c r="N53" s="15"/>
      <c r="O53" s="15"/>
      <c r="P53" s="15"/>
      <c r="Q53" s="15"/>
      <c r="R53" s="15"/>
      <c r="S53" s="15"/>
      <c r="T53" s="15"/>
      <c r="U53" s="15"/>
      <c r="V53" s="15"/>
      <c r="W53" s="15"/>
      <c r="X53" s="15"/>
      <c r="Y53" s="15"/>
      <c r="Z53" s="15"/>
      <c r="AA53" s="15"/>
      <c r="AB53" s="15"/>
      <c r="AC53" s="15"/>
      <c r="AD53" s="15"/>
      <c r="AE53" s="15"/>
    </row>
    <row r="54" spans="1:40" s="13" customFormat="1" ht="15">
      <c r="A54" s="72"/>
      <c r="B54" s="14"/>
      <c r="C54" s="14"/>
      <c r="D54" s="14"/>
      <c r="E54" s="14"/>
      <c r="I54" s="42"/>
      <c r="AN54" s="35"/>
    </row>
    <row r="55" spans="1:31" s="13" customFormat="1" ht="15">
      <c r="A55" s="66"/>
      <c r="B55" s="18"/>
      <c r="C55" s="18"/>
      <c r="D55" s="18"/>
      <c r="E55" s="18"/>
      <c r="F55" s="15"/>
      <c r="G55" s="15"/>
      <c r="H55" s="15"/>
      <c r="I55" s="71"/>
      <c r="J55" s="15"/>
      <c r="K55" s="15"/>
      <c r="L55" s="15"/>
      <c r="M55" s="15"/>
      <c r="N55" s="15"/>
      <c r="O55" s="15"/>
      <c r="P55" s="15"/>
      <c r="Q55" s="15"/>
      <c r="R55" s="15"/>
      <c r="S55" s="15"/>
      <c r="T55" s="15"/>
      <c r="U55" s="15"/>
      <c r="V55" s="15"/>
      <c r="W55" s="15"/>
      <c r="X55" s="15"/>
      <c r="Y55" s="15"/>
      <c r="Z55" s="15"/>
      <c r="AA55" s="15"/>
      <c r="AB55" s="15"/>
      <c r="AC55" s="15"/>
      <c r="AD55" s="15"/>
      <c r="AE55" s="15"/>
    </row>
    <row r="56" spans="1:31" s="13" customFormat="1" ht="15">
      <c r="A56" s="66"/>
      <c r="B56" s="18"/>
      <c r="C56" s="18"/>
      <c r="D56" s="18"/>
      <c r="E56" s="18"/>
      <c r="F56" s="15"/>
      <c r="G56" s="15"/>
      <c r="H56" s="15"/>
      <c r="I56" s="71"/>
      <c r="J56" s="15"/>
      <c r="K56" s="15"/>
      <c r="L56" s="15"/>
      <c r="M56" s="15"/>
      <c r="N56" s="15"/>
      <c r="O56" s="15"/>
      <c r="P56" s="15"/>
      <c r="Q56" s="15"/>
      <c r="R56" s="15"/>
      <c r="S56" s="15"/>
      <c r="T56" s="15"/>
      <c r="U56" s="15"/>
      <c r="V56" s="15"/>
      <c r="W56" s="15"/>
      <c r="X56" s="15"/>
      <c r="Y56" s="15"/>
      <c r="Z56" s="15"/>
      <c r="AA56" s="15"/>
      <c r="AB56" s="15"/>
      <c r="AC56" s="15"/>
      <c r="AD56" s="15"/>
      <c r="AE56" s="15"/>
    </row>
    <row r="57" spans="1:9" s="13" customFormat="1" ht="15">
      <c r="A57" s="72"/>
      <c r="B57" s="14"/>
      <c r="C57" s="14"/>
      <c r="D57" s="14"/>
      <c r="E57" s="14"/>
      <c r="I57" s="42"/>
    </row>
    <row r="58" spans="1:31" s="13" customFormat="1" ht="15">
      <c r="A58" s="66"/>
      <c r="B58" s="18"/>
      <c r="C58" s="18"/>
      <c r="D58" s="18"/>
      <c r="E58" s="18"/>
      <c r="F58" s="15"/>
      <c r="G58" s="15"/>
      <c r="H58" s="15"/>
      <c r="I58" s="71"/>
      <c r="J58" s="15"/>
      <c r="K58" s="15"/>
      <c r="L58" s="15"/>
      <c r="M58" s="15"/>
      <c r="N58" s="15"/>
      <c r="O58" s="15"/>
      <c r="P58" s="15"/>
      <c r="Q58" s="15"/>
      <c r="R58" s="15"/>
      <c r="S58" s="15"/>
      <c r="T58" s="15"/>
      <c r="U58" s="15"/>
      <c r="V58" s="15"/>
      <c r="W58" s="15"/>
      <c r="X58" s="15"/>
      <c r="Y58" s="15"/>
      <c r="Z58" s="15"/>
      <c r="AA58" s="15"/>
      <c r="AB58" s="15"/>
      <c r="AC58" s="15"/>
      <c r="AD58" s="15"/>
      <c r="AE58" s="15"/>
    </row>
    <row r="59" spans="1:31" s="13" customFormat="1" ht="15">
      <c r="A59" s="66"/>
      <c r="B59" s="18"/>
      <c r="C59" s="18"/>
      <c r="D59" s="18"/>
      <c r="E59" s="18"/>
      <c r="F59" s="15"/>
      <c r="G59" s="15"/>
      <c r="H59" s="15"/>
      <c r="I59" s="71"/>
      <c r="J59" s="15"/>
      <c r="K59" s="15"/>
      <c r="L59" s="15"/>
      <c r="M59" s="15"/>
      <c r="N59" s="15"/>
      <c r="O59" s="15"/>
      <c r="P59" s="15"/>
      <c r="Q59" s="15"/>
      <c r="R59" s="15"/>
      <c r="S59" s="15"/>
      <c r="T59" s="15"/>
      <c r="U59" s="15"/>
      <c r="V59" s="15"/>
      <c r="W59" s="15"/>
      <c r="X59" s="15"/>
      <c r="Y59" s="15"/>
      <c r="Z59" s="15"/>
      <c r="AA59" s="15"/>
      <c r="AB59" s="15"/>
      <c r="AC59" s="15"/>
      <c r="AD59" s="15"/>
      <c r="AE59" s="15"/>
    </row>
    <row r="60" spans="1:31" s="13" customFormat="1" ht="15">
      <c r="A60" s="66"/>
      <c r="B60" s="18"/>
      <c r="C60" s="18"/>
      <c r="D60" s="18"/>
      <c r="E60" s="18"/>
      <c r="F60" s="15"/>
      <c r="G60" s="15"/>
      <c r="H60" s="15"/>
      <c r="I60" s="71"/>
      <c r="J60" s="15"/>
      <c r="K60" s="15"/>
      <c r="L60" s="15"/>
      <c r="M60" s="15"/>
      <c r="N60" s="15"/>
      <c r="O60" s="15"/>
      <c r="P60" s="15"/>
      <c r="Q60" s="15"/>
      <c r="R60" s="15"/>
      <c r="S60" s="15"/>
      <c r="T60" s="15"/>
      <c r="U60" s="15"/>
      <c r="V60" s="15"/>
      <c r="W60" s="15"/>
      <c r="X60" s="15"/>
      <c r="Y60" s="15"/>
      <c r="Z60" s="15"/>
      <c r="AA60" s="15"/>
      <c r="AB60" s="15"/>
      <c r="AC60" s="15"/>
      <c r="AD60" s="15"/>
      <c r="AE60" s="15"/>
    </row>
    <row r="61" spans="1:9" s="13" customFormat="1" ht="15">
      <c r="A61" s="72"/>
      <c r="B61" s="14"/>
      <c r="C61" s="14"/>
      <c r="D61" s="14"/>
      <c r="E61" s="14"/>
      <c r="I61" s="42"/>
    </row>
    <row r="62" spans="1:31" s="13" customFormat="1" ht="15">
      <c r="A62" s="66"/>
      <c r="B62" s="18"/>
      <c r="C62" s="18"/>
      <c r="D62" s="18"/>
      <c r="E62" s="18"/>
      <c r="F62" s="15"/>
      <c r="G62" s="15"/>
      <c r="H62" s="15"/>
      <c r="I62" s="71"/>
      <c r="J62" s="15"/>
      <c r="K62" s="15"/>
      <c r="L62" s="15"/>
      <c r="M62" s="15"/>
      <c r="N62" s="15"/>
      <c r="O62" s="15"/>
      <c r="P62" s="15"/>
      <c r="Q62" s="15"/>
      <c r="R62" s="15"/>
      <c r="S62" s="15"/>
      <c r="T62" s="15"/>
      <c r="U62" s="15"/>
      <c r="V62" s="15"/>
      <c r="W62" s="15"/>
      <c r="X62" s="15"/>
      <c r="Y62" s="15"/>
      <c r="Z62" s="15"/>
      <c r="AA62" s="15"/>
      <c r="AB62" s="15"/>
      <c r="AC62" s="15"/>
      <c r="AD62" s="15"/>
      <c r="AE62" s="15"/>
    </row>
    <row r="63" spans="1:31" s="13" customFormat="1" ht="15">
      <c r="A63" s="66"/>
      <c r="B63" s="18"/>
      <c r="C63" s="18"/>
      <c r="D63" s="18"/>
      <c r="E63" s="18"/>
      <c r="F63" s="15"/>
      <c r="G63" s="15"/>
      <c r="H63" s="15"/>
      <c r="I63" s="71"/>
      <c r="J63" s="15"/>
      <c r="K63" s="15"/>
      <c r="L63" s="15"/>
      <c r="M63" s="15"/>
      <c r="N63" s="15"/>
      <c r="O63" s="15"/>
      <c r="P63" s="15"/>
      <c r="Q63" s="15"/>
      <c r="R63" s="15"/>
      <c r="S63" s="15"/>
      <c r="T63" s="15"/>
      <c r="U63" s="15"/>
      <c r="V63" s="15"/>
      <c r="W63" s="15"/>
      <c r="X63" s="15"/>
      <c r="Y63" s="15"/>
      <c r="Z63" s="15"/>
      <c r="AA63" s="15"/>
      <c r="AB63" s="15"/>
      <c r="AC63" s="15"/>
      <c r="AD63" s="15"/>
      <c r="AE63" s="15"/>
    </row>
    <row r="64" spans="1:9" s="13" customFormat="1" ht="15">
      <c r="A64" s="72"/>
      <c r="B64" s="14"/>
      <c r="C64" s="14"/>
      <c r="D64" s="14"/>
      <c r="E64" s="14"/>
      <c r="I64" s="42"/>
    </row>
    <row r="65" spans="1:31" s="13" customFormat="1" ht="15">
      <c r="A65" s="66"/>
      <c r="B65" s="18"/>
      <c r="C65" s="18"/>
      <c r="D65" s="18"/>
      <c r="E65" s="18"/>
      <c r="F65" s="15"/>
      <c r="G65" s="15"/>
      <c r="H65" s="15"/>
      <c r="I65" s="71"/>
      <c r="J65" s="15"/>
      <c r="K65" s="15"/>
      <c r="L65" s="15"/>
      <c r="M65" s="15"/>
      <c r="N65" s="15"/>
      <c r="O65" s="15"/>
      <c r="P65" s="15"/>
      <c r="Q65" s="15"/>
      <c r="R65" s="15"/>
      <c r="S65" s="15"/>
      <c r="T65" s="15"/>
      <c r="U65" s="15"/>
      <c r="V65" s="15"/>
      <c r="W65" s="15"/>
      <c r="X65" s="15"/>
      <c r="Y65" s="15"/>
      <c r="Z65" s="15"/>
      <c r="AA65" s="15"/>
      <c r="AB65" s="15"/>
      <c r="AC65" s="15"/>
      <c r="AD65" s="15"/>
      <c r="AE65" s="15"/>
    </row>
    <row r="66" spans="1:9" s="13" customFormat="1" ht="15">
      <c r="A66" s="72"/>
      <c r="B66" s="14"/>
      <c r="C66" s="14"/>
      <c r="D66" s="14"/>
      <c r="E66" s="14"/>
      <c r="I66" s="42"/>
    </row>
    <row r="67" spans="1:9" s="13" customFormat="1" ht="15">
      <c r="A67" s="66"/>
      <c r="B67" s="14"/>
      <c r="C67" s="14"/>
      <c r="D67" s="14"/>
      <c r="E67" s="14"/>
      <c r="I67" s="42"/>
    </row>
    <row r="68" spans="1:9" s="13" customFormat="1" ht="15">
      <c r="A68" s="42"/>
      <c r="B68" s="14"/>
      <c r="C68" s="14"/>
      <c r="D68" s="14"/>
      <c r="E68" s="14"/>
      <c r="I68" s="42"/>
    </row>
    <row r="69" spans="1:9" s="13" customFormat="1" ht="15">
      <c r="A69" s="42"/>
      <c r="B69" s="14"/>
      <c r="C69" s="14"/>
      <c r="D69" s="14"/>
      <c r="E69" s="14"/>
      <c r="I69" s="42"/>
    </row>
  </sheetData>
  <dataValidations count="38">
    <dataValidation allowBlank="1" showErrorMessage="1" sqref="IP59 SL59 ACH59 AMD59 AVZ59 BFV59 BPR59 BZN59 CJJ59 CTF59 DDB59 DMX59 DWT59 EGP59 EQL59 FAH59 FKD59 FTZ59 GDV59 GNR59 GXN59 HHJ59 HRF59 IBB59 IKX59 IUT59 JEP59 JOL59 JYH59 KID59 KRZ59 LBV59 LLR59 LVN59 MFJ59 MPF59 MZB59 NIX59 NST59 OCP59 OML59 OWH59 PGD59 PPZ59 PZV59 QJR59 QTN59 RDJ59 RNF59 RXB59 SGX59 SQT59 TAP59 TKL59 TUH59 UED59 UNZ59 UXV59 VHR59 VRN59 WBJ59 WLF59 WVB59 IP62:IP66 SL62:SL66 ACH62:ACH66 AMD62:AMD66 AVZ62:AVZ66 BFV62:BFV66 BPR62:BPR66 BZN62:BZN66 CJJ62:CJJ66 CTF62:CTF66 DDB62:DDB66 DMX62:DMX66 DWT62:DWT66 EGP62:EGP66 EQL62:EQL66 FAH62:FAH66 FKD62:FKD66 FTZ62:FTZ66 GDV62:GDV66 GNR62:GNR66 GXN62:GXN66 HHJ62:HHJ66 HRF62:HRF66 IBB62:IBB66 IKX62:IKX66 IUT62:IUT66 JEP62:JEP66 JOL62:JOL66 JYH62:JYH66 KID62:KID66 KRZ62:KRZ66 LBV62:LBV66 LLR62:LLR66 LVN62:LVN66 MFJ62:MFJ66 MPF62:MPF66 MZB62:MZB66"/>
    <dataValidation allowBlank="1" showErrorMessage="1" sqref="NIX62:NIX66 NST62:NST66 OCP62:OCP66 OML62:OML66 OWH62:OWH66 PGD62:PGD66 PPZ62:PPZ66 PZV62:PZV66 QJR62:QJR66 QTN62:QTN66 RDJ62:RDJ66 RNF62:RNF66 RXB62:RXB66 SGX62:SGX66 SQT62:SQT66 TAP62:TAP66 TKL62:TKL66 TUH62:TUH66 UED62:UED66 UNZ62:UNZ66 UXV62:UXV66 VHR62:VHR66 VRN62:VRN66 WBJ62:WBJ66 WLF62:WLF66 WVB62:WVB66 WVB16:WVB18 IP16:IP18 SL16:SL18 ACH16:ACH18 AMD16:AMD18 AVZ16:AVZ18 BFV16:BFV18 BPR16:BPR18 BZN16:BZN18 CJJ16:CJJ18 CTF16:CTF18 DDB16:DDB18 DMX16:DMX18 DWT16:DWT18 EGP16:EGP18 EQL16:EQL18 FAH16:FAH18 FKD16:FKD18 FTZ16:FTZ18 GDV16:GDV18 GNR16:GNR18 GXN16:GXN18 HHJ16:HHJ18 HRF16:HRF18 IBB16:IBB18 IKX16:IKX18 IUT16:IUT18 JEP16:JEP18 JOL16:JOL18 JYH16:JYH18 KID16:KID18 KRZ16:KRZ18 LBV16:LBV18 LLR16:LLR18 LVN16:LVN18 MFJ16:MFJ18 MPF16:MPF18 MZB16:MZB18 NIX16:NIX18 NST16:NST18 OCP16:OCP18 OML16:OML18 OWH16:OWH18 PGD16:PGD18 PPZ16:PPZ18 PZV16:PZV18 QJR16:QJR18 QTN16:QTN18 RDJ16:RDJ18 RNF16:RNF18 RXB16:RXB18 SGX16:SGX18 SQT16:SQT18 TAP16:TAP18 TKL16:TKL18 TUH16:TUH18 UED16:UED18 UNZ16:UNZ18 UXV16:UXV18 VHR16:VHR18 VRN16:VRN18 WBJ16:WBJ18 WLF16:WLF18 WLF1:WLF10 WBJ1:WBJ10 VRN1:VRN10 VHR1:VHR10 UXV1:UXV10 UNZ1:UNZ10 UED1:UED10 TUH1:TUH10 TKL1:TKL10 TAP1:TAP10 SQT1:SQT10"/>
    <dataValidation allowBlank="1" showErrorMessage="1" sqref="SGX1:SGX10 RXB1:RXB10 RNF1:RNF10 RDJ1:RDJ10 QTN1:QTN10 QJR1:QJR10 PZV1:PZV10 PPZ1:PPZ10 PGD1:PGD10 OWH1:OWH10 OML1:OML10 OCP1:OCP10 NST1:NST10 NIX1:NIX10 MZB1:MZB10 MPF1:MPF10 MFJ1:MFJ10 LVN1:LVN10 LLR1:LLR10 LBV1:LBV10 KRZ1:KRZ10 KID1:KID10 JYH1:JYH10 JOL1:JOL10 JEP1:JEP10 IUT1:IUT10 IKX1:IKX10 IBB1:IBB10 HRF1:HRF10 HHJ1:HHJ10 GXN1:GXN10 GNR1:GNR10 GDV1:GDV10 FTZ1:FTZ10 FKD1:FKD10 FAH1:FAH10 EQL1:EQL10 EGP1:EGP10 DWT1:DWT10 DMX1:DMX10 DDB1:DDB10 CTF1:CTF10 CJJ1:CJJ10 BZN1:BZN10 BPR1:BPR10 BFV1:BFV10 AVZ1:AVZ10 AMD1:AMD10 ACH1:ACH10 SL1:SL10 IP1:IP10 WVB1:WVB10 WVB12:WVB14 WLF12:WLF14 WBJ12:WBJ14 VRN12:VRN14 VHR12:VHR14 UXV12:UXV14 UNZ12:UNZ14 UED12:UED14 TUH12:TUH14 TKL12:TKL14 TAP12:TAP14 SQT12:SQT14 SGX12:SGX14 RXB12:RXB14 RNF12:RNF14 RDJ12:RDJ14 QTN12:QTN14 QJR12:QJR14 PZV12:PZV14 PPZ12:PPZ14 PGD12:PGD14 OWH12:OWH14 OML12:OML14 OCP12:OCP14 NST12:NST14 NIX12:NIX14 MZB12:MZB14 MPF12:MPF14 MFJ12:MFJ14 LVN12:LVN14 LLR12:LLR14 LBV12:LBV14 KRZ12:KRZ14 KID12:KID14 JYH12:JYH14 JOL12:JOL14 JEP12:JEP14 IUT12:IUT14 IKX12:IKX14 IBB12:IBB14 HRF12:HRF14 HHJ12:HHJ14 GXN12:GXN14 GNR12:GNR14 GDV12:GDV14 FTZ12:FTZ14 FKD12:FKD14 FAH12:FAH14"/>
    <dataValidation allowBlank="1" showErrorMessage="1" sqref="EQL12:EQL14 EGP12:EGP14 DWT12:DWT14 DMX12:DMX14 DDB12:DDB14 CTF12:CTF14 CJJ12:CJJ14 BZN12:BZN14 BPR12:BPR14 BFV12:BFV14 AVZ12:AVZ14 AMD12:AMD14 ACH12:ACH14 SL12:SL14 IP12:IP14"/>
    <dataValidation type="decimal" allowBlank="1" showErrorMessage="1" sqref="WVG8:WVG10 IU8:IU10 SQ8:SQ10 ACM8:ACM10 AMI8:AMI10 AWE8:AWE10 BGA8:BGA10 BPW8:BPW10 BZS8:BZS10 CJO8:CJO10 CTK8:CTK10 DDG8:DDG10 DNC8:DNC10 DWY8:DWY10 EGU8:EGU10 EQQ8:EQQ10 FAM8:FAM10 FKI8:FKI10 FUE8:FUE10 GEA8:GEA10 GNW8:GNW10 GXS8:GXS10 HHO8:HHO10 HRK8:HRK10 IBG8:IBG10 ILC8:ILC10 IUY8:IUY10 JEU8:JEU10 JOQ8:JOQ10 JYM8:JYM10 KII8:KII10 KSE8:KSE10 LCA8:LCA10 LLW8:LLW10 LVS8:LVS10 MFO8:MFO10 MPK8:MPK10 MZG8:MZG10 NJC8:NJC10 NSY8:NSY10 OCU8:OCU10 OMQ8:OMQ10 OWM8:OWM10 PGI8:PGI10 PQE8:PQE10 QAA8:QAA10 QJW8:QJW10 QTS8:QTS10 RDO8:RDO10 RNK8:RNK10 RXG8:RXG10 SHC8:SHC10 SQY8:SQY10 TAU8:TAU10 TKQ8:TKQ10 TUM8:TUM10 UEI8:UEI10 UOE8:UOE10 UYA8:UYA10 VHW8:VHW10 VRS8:VRS10 WBO8:WBO10 WLK8:WLK10 IU59:IU66 SQ59:SQ66 ACM59:ACM66 AMI59:AMI66 AWE59:AWE66 BGA59:BGA66 BPW59:BPW66 BZS59:BZS66 CJO59:CJO66 CTK59:CTK66 DDG59:DDG66 DNC59:DNC66 DWY59:DWY66 EGU59:EGU66 EQQ59:EQQ66 FAM59:FAM66 FKI59:FKI66 FUE59:FUE66 GEA59:GEA66 GNW59:GNW66 GXS59:GXS66 HHO59:HHO66 HRK59:HRK66 IBG59:IBG66 ILC59:ILC66 IUY59:IUY66 JEU59:JEU66 JOQ59:JOQ66 JYM59:JYM66 KII59:KII66 KSE59:KSE66 LCA59:LCA66 LLW59:LLW66 LVS59:LVS66 MFO59:MFO66 MPK59:MPK66 MZG59:MZG66">
      <formula1>0</formula1>
      <formula2>1555</formula2>
    </dataValidation>
    <dataValidation type="decimal" allowBlank="1" showErrorMessage="1" sqref="NJC59:NJC66 NSY59:NSY66 OCU59:OCU66 OMQ59:OMQ66 OWM59:OWM66 PGI59:PGI66 PQE59:PQE66 QAA59:QAA66 QJW59:QJW66 QTS59:QTS66 RDO59:RDO66 RNK59:RNK66 RXG59:RXG66 SHC59:SHC66 SQY59:SQY66 TAU59:TAU66 TKQ59:TKQ66 TUM59:TUM66 UEI59:UEI66 UOE59:UOE66 UYA59:UYA66 VHW59:VHW66 VRS59:VRS66 WBO59:WBO66 WLK59:WLK66 WVG59:WVG66 E16:E66 IU16:IU18 SQ16:SQ18 ACM16:ACM18 AMI16:AMI18 AWE16:AWE18 BGA16:BGA18 BPW16:BPW18 BZS16:BZS18 CJO16:CJO18 CTK16:CTK18 DDG16:DDG18 DNC16:DNC18 DWY16:DWY18 EGU16:EGU18 EQQ16:EQQ18 FAM16:FAM18 FKI16:FKI18 FUE16:FUE18 GEA16:GEA18 GNW16:GNW18 GXS16:GXS18 HHO16:HHO18 HRK16:HRK18 IBG16:IBG18 ILC16:ILC18 IUY16:IUY18 JEU16:JEU18 JOQ16:JOQ18 JYM16:JYM18 KII16:KII18 KSE16:KSE18 LCA16:LCA18 LLW16:LLW18 LVS16:LVS18 MFO16:MFO18 MPK16:MPK18 MZG16:MZG18 NJC16:NJC18 NSY16:NSY18 OCU16:OCU18 OMQ16:OMQ18 OWM16:OWM18 PGI16:PGI18 PQE16:PQE18 QAA16:QAA18 QJW16:QJW18 QTS16:QTS18 RDO16:RDO18 RNK16:RNK18 RXG16:RXG18 SHC16:SHC18 SQY16:SQY18 TAU16:TAU18 TKQ16:TKQ18 TUM16:TUM18 UEI16:UEI18 UOE16:UOE18 UYA16:UYA18 VHW16:VHW18 VRS16:VRS18 WBO16:WBO18 WLK16:WLK18 WVG16:WVG18 WVG12:WVG14 WLK12:WLK14 WBO12:WBO14 VRS12:VRS14 VHW12:VHW14 UYA12:UYA14 UOE12:UOE14 UEI12:UEI14 TUM12:TUM14 TKQ12:TKQ14">
      <formula1>0</formula1>
      <formula2>1555</formula2>
    </dataValidation>
    <dataValidation type="decimal" allowBlank="1" showErrorMessage="1" sqref="TAU12:TAU14 SQY12:SQY14 SHC12:SHC14 RXG12:RXG14 RNK12:RNK14 RDO12:RDO14 QTS12:QTS14 QJW12:QJW14 QAA12:QAA14 PQE12:PQE14 PGI12:PGI14 OWM12:OWM14 OMQ12:OMQ14 OCU12:OCU14 NSY12:NSY14 NJC12:NJC14 MZG12:MZG14 MPK12:MPK14 MFO12:MFO14 LVS12:LVS14 LLW12:LLW14 LCA12:LCA14 KSE12:KSE14 KII12:KII14 JYM12:JYM14 JOQ12:JOQ14 JEU12:JEU14 IUY12:IUY14 ILC12:ILC14 IBG12:IBG14 HRK12:HRK14 HHO12:HHO14 GXS12:GXS14 GNW12:GNW14 GEA12:GEA14 FUE12:FUE14 FKI12:FKI14 FAM12:FAM14 EQQ12:EQQ14 EGU12:EGU14 DWY12:DWY14 DNC12:DNC14 DDG12:DDG14 CTK12:CTK14 CJO12:CJO14 BZS12:BZS14 BPW12:BPW14 BGA12:BGA14 AWE12:AWE14 AMI12:AMI14 ACM12:ACM14 SQ12:SQ14 IU12:IU14 E8:E14">
      <formula1>0</formula1>
      <formula2>1555</formula2>
    </dataValidation>
    <dataValidation type="textLength" operator="equal" allowBlank="1" showErrorMessage="1" sqref="WUT8:WUT10 IH8:IH10 SD8:SD10 ABZ8:ABZ10 ALV8:ALV10 AVR8:AVR10 BFN8:BFN10 BPJ8:BPJ10 BZF8:BZF10 CJB8:CJB10 CSX8:CSX10 DCT8:DCT10 DMP8:DMP10 DWL8:DWL10 EGH8:EGH10 EQD8:EQD10 EZZ8:EZZ10 FJV8:FJV10 FTR8:FTR10 GDN8:GDN10 GNJ8:GNJ10 GXF8:GXF10 HHB8:HHB10 HQX8:HQX10 IAT8:IAT10 IKP8:IKP10 IUL8:IUL10 JEH8:JEH10 JOD8:JOD10 JXZ8:JXZ10 KHV8:KHV10 KRR8:KRR10 LBN8:LBN10 LLJ8:LLJ10 LVF8:LVF10 MFB8:MFB10 MOX8:MOX10 MYT8:MYT10 NIP8:NIP10 NSL8:NSL10 OCH8:OCH10 OMD8:OMD10 OVZ8:OVZ10 PFV8:PFV10 PPR8:PPR10 PZN8:PZN10 QJJ8:QJJ10 QTF8:QTF10 RDB8:RDB10 RMX8:RMX10 RWT8:RWT10 SGP8:SGP10 SQL8:SQL10 TAH8:TAH10 TKD8:TKD10 TTZ8:TTZ10 UDV8:UDV10 UNR8:UNR10 UXN8:UXN10 VHJ8:VHJ10 VRF8:VRF10 WBB8:WBB10 WKX8:WKX10 IH59:IH60 SD59:SD60 ABZ59:ABZ60 ALV59:ALV60 AVR59:AVR60 BFN59:BFN60 BPJ59:BPJ60 BZF59:BZF60 CJB59:CJB60 CSX59:CSX60 DCT59:DCT60 DMP59:DMP60 DWL59:DWL60 EGH59:EGH60 EQD59:EQD60 EZZ59:EZZ60 FJV59:FJV60 FTR59:FTR60 GDN59:GDN60 GNJ59:GNJ60 GXF59:GXF60 HHB59:HHB60 HQX59:HQX60 IAT59:IAT60 IKP59:IKP60 IUL59:IUL60 JEH59:JEH60 JOD59:JOD60 JXZ59:JXZ60 KHV59:KHV60 KRR59:KRR60 LBN59:LBN60 LLJ59:LLJ60 LVF59:LVF60 MFB59:MFB60 MOX59:MOX60 MYT59:MYT60">
      <formula1>11</formula1>
    </dataValidation>
    <dataValidation type="textLength" operator="equal" allowBlank="1" showErrorMessage="1" sqref="NIP59:NIP60 NSL59:NSL60 OCH59:OCH60 OMD59:OMD60 OVZ59:OVZ60 PFV59:PFV60 PPR59:PPR60 PZN59:PZN60 QJJ59:QJJ60 QTF59:QTF60 RDB59:RDB60 RMX59:RMX60 RWT59:RWT60 SGP59:SGP60 SQL59:SQL60 TAH59:TAH60 TKD59:TKD60 TTZ59:TTZ60 UDV59:UDV60 UNR59:UNR60 UXN59:UXN60 VHJ59:VHJ60 VRF59:VRF60 WBB59:WBB60 WKX59:WKX60 WUT59:WUT60 IH62:IH66 SD62:SD66 ABZ62:ABZ66 ALV62:ALV66 AVR62:AVR66 BFN62:BFN66 BPJ62:BPJ66 BZF62:BZF66 CJB62:CJB66 CSX62:CSX66 DCT62:DCT66 DMP62:DMP66 DWL62:DWL66 EGH62:EGH66 EQD62:EQD66 EZZ62:EZZ66 FJV62:FJV66 FTR62:FTR66 GDN62:GDN66 GNJ62:GNJ66 GXF62:GXF66 HHB62:HHB66 HQX62:HQX66 IAT62:IAT66 IKP62:IKP66 IUL62:IUL66 JEH62:JEH66 JOD62:JOD66 JXZ62:JXZ66 KHV62:KHV66 KRR62:KRR66 LBN62:LBN66 LLJ62:LLJ66 LVF62:LVF66 MFB62:MFB66 MOX62:MOX66 MYT62:MYT66 NIP62:NIP66 NSL62:NSL66 OCH62:OCH66 OMD62:OMD66 OVZ62:OVZ66 PFV62:PFV66 PPR62:PPR66 PZN62:PZN66 QJJ62:QJJ66 QTF62:QTF66 RDB62:RDB66 RMX62:RMX66 RWT62:RWT66 SGP62:SGP66 SQL62:SQL66 TAH62:TAH66 TKD62:TKD66 TTZ62:TTZ66 UDV62:UDV66 UNR62:UNR66 UXN62:UXN66 VHJ62:VHJ66 VRF62:VRF66 WBB62:WBB66 WKX62:WKX66 WUT62:WUT66 IH16:IH18 SD16:SD18 ABZ16:ABZ18 ALV16:ALV18 AVR16:AVR18 BFN16:BFN18 BPJ16:BPJ18 BZF16:BZF18 CJB16:CJB18 CSX16:CSX18 DCT16:DCT18">
      <formula1>11</formula1>
    </dataValidation>
    <dataValidation type="textLength" operator="equal" allowBlank="1" showErrorMessage="1" sqref="DMP16:DMP18 DWL16:DWL18 EGH16:EGH18 EQD16:EQD18 EZZ16:EZZ18 FJV16:FJV18 FTR16:FTR18 GDN16:GDN18 GNJ16:GNJ18 GXF16:GXF18 HHB16:HHB18 HQX16:HQX18 IAT16:IAT18 IKP16:IKP18 IUL16:IUL18 JEH16:JEH18 JOD16:JOD18 JXZ16:JXZ18 KHV16:KHV18 KRR16:KRR18 LBN16:LBN18 LLJ16:LLJ18 LVF16:LVF18 MFB16:MFB18 MOX16:MOX18 MYT16:MYT18 NIP16:NIP18 NSL16:NSL18 OCH16:OCH18 OMD16:OMD18 OVZ16:OVZ18 PFV16:PFV18 PPR16:PPR18 PZN16:PZN18 QJJ16:QJJ18 QTF16:QTF18 RDB16:RDB18 RMX16:RMX18 RWT16:RWT18 SGP16:SGP18 SQL16:SQL18 TAH16:TAH18 TKD16:TKD18 TTZ16:TTZ18 UDV16:UDV18 UNR16:UNR18 UXN16:UXN18 VHJ16:VHJ18 VRF16:VRF18 WBB16:WBB18 WKX16:WKX18 WUT16:WUT18 WUT12:WUT14 WKX12:WKX14 WBB12:WBB14 VRF12:VRF14 VHJ12:VHJ14 UXN12:UXN14 UNR12:UNR14 UDV12:UDV14 TTZ12:TTZ14 TKD12:TKD14 TAH12:TAH14 SQL12:SQL14 SGP12:SGP14 RWT12:RWT14 RMX12:RMX14 RDB12:RDB14 QTF12:QTF14 QJJ12:QJJ14 PZN12:PZN14 PPR12:PPR14 PFV12:PFV14 OVZ12:OVZ14 OMD12:OMD14 OCH12:OCH14 NSL12:NSL14 NIP12:NIP14 MYT12:MYT14 MOX12:MOX14 MFB12:MFB14 LVF12:LVF14 LLJ12:LLJ14 LBN12:LBN14 KRR12:KRR14 KHV12:KHV14 JXZ12:JXZ14 JOD12:JOD14 JEH12:JEH14 IUL12:IUL14 IKP12:IKP14 IAT12:IAT14 HQX12:HQX14 HHB12:HHB14 GXF12:GXF14 GNJ12:GNJ14 GDN12:GDN14 FTR12:FTR14 FJV12:FJV14 EZZ12:EZZ14">
      <formula1>11</formula1>
    </dataValidation>
    <dataValidation type="textLength" operator="equal" allowBlank="1" showErrorMessage="1" sqref="EQD12:EQD14 EGH12:EGH14 DWL12:DWL14 DMP12:DMP14 DCT12:DCT14 CSX12:CSX14 CJB12:CJB14 BZF12:BZF14 BPJ12:BPJ14 BFN12:BFN14 AVR12:AVR14 ALV12:ALV14 ABZ12:ABZ14 SD12:SD14 IH12:IH14">
      <formula1>11</formula1>
    </dataValidation>
    <dataValidation type="whole" allowBlank="1" showErrorMessage="1" sqref="WVF8:WVF10 IT8:IT10 SP8:SP10 ACL8:ACL10 AMH8:AMH10 AWD8:AWD10 BFZ8:BFZ10 BPV8:BPV10 BZR8:BZR10 CJN8:CJN10 CTJ8:CTJ10 DDF8:DDF10 DNB8:DNB10 DWX8:DWX10 EGT8:EGT10 EQP8:EQP10 FAL8:FAL10 FKH8:FKH10 FUD8:FUD10 GDZ8:GDZ10 GNV8:GNV10 GXR8:GXR10 HHN8:HHN10 HRJ8:HRJ10 IBF8:IBF10 ILB8:ILB10 IUX8:IUX10 JET8:JET10 JOP8:JOP10 JYL8:JYL10 KIH8:KIH10 KSD8:KSD10 LBZ8:LBZ10 LLV8:LLV10 LVR8:LVR10 MFN8:MFN10 MPJ8:MPJ10 MZF8:MZF10 NJB8:NJB10 NSX8:NSX10 OCT8:OCT10 OMP8:OMP10 OWL8:OWL10 PGH8:PGH10 PQD8:PQD10 PZZ8:PZZ10 QJV8:QJV10 QTR8:QTR10 RDN8:RDN10 RNJ8:RNJ10 RXF8:RXF10 SHB8:SHB10 SQX8:SQX10 TAT8:TAT10 TKP8:TKP10 TUL8:TUL10 UEH8:UEH10 UOD8:UOD10 UXZ8:UXZ10 VHV8:VHV10 VRR8:VRR10 WBN8:WBN10 WLJ8:WLJ10 IT59:IT66 SP59:SP66 ACL59:ACL66 AMH59:AMH66 AWD59:AWD66 BFZ59:BFZ66 BPV59:BPV66 BZR59:BZR66 CJN59:CJN66 CTJ59:CTJ66 DDF59:DDF66 DNB59:DNB66 DWX59:DWX66 EGT59:EGT66 EQP59:EQP66 FAL59:FAL66 FKH59:FKH66 FUD59:FUD66 GDZ59:GDZ66 GNV59:GNV66 GXR59:GXR66 HHN59:HHN66 HRJ59:HRJ66 IBF59:IBF66 ILB59:ILB66 IUX59:IUX66 JET59:JET66 JOP59:JOP66 JYL59:JYL66 KIH59:KIH66 KSD59:KSD66 LBZ59:LBZ66 LLV59:LLV66 LVR59:LVR66 MFN59:MFN66 MPJ59:MPJ66 MZF59:MZF66">
      <formula1>1</formula1>
      <formula2>5555</formula2>
    </dataValidation>
    <dataValidation type="whole" allowBlank="1" showErrorMessage="1" sqref="NJB59:NJB66 NSX59:NSX66 OCT59:OCT66 OMP59:OMP66 OWL59:OWL66 PGH59:PGH66 PQD59:PQD66 PZZ59:PZZ66 QJV59:QJV66 QTR59:QTR66 RDN59:RDN66 RNJ59:RNJ66 RXF59:RXF66 SHB59:SHB66 SQX59:SQX66 TAT59:TAT66 TKP59:TKP66 TUL59:TUL66 UEH59:UEH66 UOD59:UOD66 UXZ59:UXZ66 VHV59:VHV66 VRR59:VRR66 WBN59:WBN66 WLJ59:WLJ66 WVF59:WVF66 IT16:IT18 SP16:SP18 ACL16:ACL18 AMH16:AMH18 AWD16:AWD18 BFZ16:BFZ18 BPV16:BPV18 BZR16:BZR18 CJN16:CJN18 CTJ16:CTJ18 DDF16:DDF18 DNB16:DNB18 DWX16:DWX18 EGT16:EGT18 EQP16:EQP18 FAL16:FAL18 FKH16:FKH18 FUD16:FUD18 GDZ16:GDZ18 GNV16:GNV18 GXR16:GXR18 HHN16:HHN18 HRJ16:HRJ18 IBF16:IBF18 ILB16:ILB18 IUX16:IUX18 JET16:JET18 JOP16:JOP18 JYL16:JYL18 KIH16:KIH18 KSD16:KSD18 LBZ16:LBZ18 LLV16:LLV18 LVR16:LVR18 MFN16:MFN18 MPJ16:MPJ18 MZF16:MZF18 NJB16:NJB18 NSX16:NSX18 OCT16:OCT18 OMP16:OMP18 OWL16:OWL18 PGH16:PGH18 PQD16:PQD18 PZZ16:PZZ18 QJV16:QJV18 QTR16:QTR18 RDN16:RDN18 RNJ16:RNJ18 RXF16:RXF18 SHB16:SHB18 SQX16:SQX18 TAT16:TAT18 TKP16:TKP18 TUL16:TUL18 UEH16:UEH18 UOD16:UOD18 UXZ16:UXZ18 VHV16:VHV18 VRR16:VRR18 WBN16:WBN18 WLJ16:WLJ18 WVF16:WVF18 B16:D66 B8:D14 WVF12:WVF14 WLJ12:WLJ14 WBN12:WBN14 VRR12:VRR14 VHV12:VHV14 UXZ12:UXZ14 UOD12:UOD14 UEH12:UEH14 TUL12:TUL14">
      <formula1>1</formula1>
      <formula2>5555</formula2>
    </dataValidation>
    <dataValidation type="whole" allowBlank="1" showErrorMessage="1" sqref="TKP12:TKP14 TAT12:TAT14 SQX12:SQX14 SHB12:SHB14 RXF12:RXF14 RNJ12:RNJ14 RDN12:RDN14 QTR12:QTR14 QJV12:QJV14 PZZ12:PZZ14 PQD12:PQD14 PGH12:PGH14 OWL12:OWL14 OMP12:OMP14 OCT12:OCT14 NSX12:NSX14 NJB12:NJB14 MZF12:MZF14 MPJ12:MPJ14 MFN12:MFN14 LVR12:LVR14 LLV12:LLV14 LBZ12:LBZ14 KSD12:KSD14 KIH12:KIH14 JYL12:JYL14 JOP12:JOP14 JET12:JET14 IUX12:IUX14 ILB12:ILB14 IBF12:IBF14 HRJ12:HRJ14 HHN12:HHN14 GXR12:GXR14 GNV12:GNV14 GDZ12:GDZ14 FUD12:FUD14 FKH12:FKH14 FAL12:FAL14 EQP12:EQP14 EGT12:EGT14 DWX12:DWX14 DNB12:DNB14 DDF12:DDF14 CTJ12:CTJ14 CJN12:CJN14 BZR12:BZR14 BPV12:BPV14 BFZ12:BFZ14 AWD12:AWD14 AMH12:AMH14 ACL12:ACL14 SP12:SP14 IT12:IT14">
      <formula1>1</formula1>
      <formula2>5555</formula2>
    </dataValidation>
    <dataValidation type="whole" allowBlank="1" showErrorMessage="1" sqref="IL8:IL10 SH8:SH10 ACD8:ACD10 ALZ8:ALZ10 AVV8:AVV10 BFR8:BFR10 BPN8:BPN10 BZJ8:BZJ10 CJF8:CJF10 CTB8:CTB10 DCX8:DCX10 DMT8:DMT10 DWP8:DWP10 EGL8:EGL10 EQH8:EQH10 FAD8:FAD10 FJZ8:FJZ10 FTV8:FTV10 GDR8:GDR10 GNN8:GNN10 GXJ8:GXJ10 HHF8:HHF10 HRB8:HRB10 IAX8:IAX10 IKT8:IKT10 IUP8:IUP10 JEL8:JEL10 JOH8:JOH10 JYD8:JYD10 KHZ8:KHZ10 KRV8:KRV10 LBR8:LBR10 LLN8:LLN10 LVJ8:LVJ10 MFF8:MFF10 MPB8:MPB10 MYX8:MYX10 NIT8:NIT10 NSP8:NSP10 OCL8:OCL10 OMH8:OMH10 OWD8:OWD10 PFZ8:PFZ10 PPV8:PPV10 PZR8:PZR10 QJN8:QJN10 QTJ8:QTJ10 RDF8:RDF10 RNB8:RNB10 RWX8:RWX10 SGT8:SGT10 SQP8:SQP10 TAL8:TAL10 TKH8:TKH10 TUD8:TUD10 UDZ8:UDZ10 UNV8:UNV10 UXR8:UXR10 VHN8:VHN10 VRJ8:VRJ10 WBF8:WBF10 WLB8:WLB10 WUX8:WUX10 WUS8:WUS10 IG8:IG10 SC8:SC10 ABY8:ABY10 ALU8:ALU10 AVQ8:AVQ10 BFM8:BFM10 BPI8:BPI10 BZE8:BZE10 CJA8:CJA10 CSW8:CSW10 DCS8:DCS10 DMO8:DMO10 DWK8:DWK10 EGG8:EGG10 EQC8:EQC10 EZY8:EZY10 FJU8:FJU10 FTQ8:FTQ10 GDM8:GDM10 GNI8:GNI10 GXE8:GXE10 HHA8:HHA10 HQW8:HQW10 IAS8:IAS10 IKO8:IKO10 IUK8:IUK10 JEG8:JEG10 JOC8:JOC10 JXY8:JXY10 KHU8:KHU10 KRQ8:KRQ10 LBM8:LBM10 LLI8:LLI10 LVE8:LVE10 MFA8:MFA10 MOW8:MOW10">
      <formula1>1</formula1>
      <formula2>2000</formula2>
    </dataValidation>
    <dataValidation type="whole" allowBlank="1" showErrorMessage="1" sqref="MYS8:MYS10 NIO8:NIO10 NSK8:NSK10 OCG8:OCG10 OMC8:OMC10 OVY8:OVY10 PFU8:PFU10 PPQ8:PPQ10 PZM8:PZM10 QJI8:QJI10 QTE8:QTE10 RDA8:RDA10 RMW8:RMW10 RWS8:RWS10 SGO8:SGO10 SQK8:SQK10 TAG8:TAG10 TKC8:TKC10 TTY8:TTY10 UDU8:UDU10 UNQ8:UNQ10 UXM8:UXM10 VHI8:VHI10 VRE8:VRE10 WBA8:WBA10 WKW8:WKW10 IG59:IG66 SC59:SC66 ABY59:ABY66 ALU59:ALU66 AVQ59:AVQ66 BFM59:BFM66 BPI59:BPI66 BZE59:BZE66 CJA59:CJA66 CSW59:CSW66 DCS59:DCS66 DMO59:DMO66 DWK59:DWK66 EGG59:EGG66 EQC59:EQC66 EZY59:EZY66 FJU59:FJU66 FTQ59:FTQ66 GDM59:GDM66 GNI59:GNI66 GXE59:GXE66 HHA59:HHA66 HQW59:HQW66 IAS59:IAS66 IKO59:IKO66 IUK59:IUK66 JEG59:JEG66 JOC59:JOC66 JXY59:JXY66 KHU59:KHU66 KRQ59:KRQ66 LBM59:LBM66 LLI59:LLI66 LVE59:LVE66 MFA59:MFA66 MOW59:MOW66 MYS59:MYS66 NIO59:NIO66 NSK59:NSK66 OCG59:OCG66 OMC59:OMC66 OVY59:OVY66 PFU59:PFU66 PPQ59:PPQ66 PZM59:PZM66 QJI59:QJI66 QTE59:QTE66 RDA59:RDA66 RMW59:RMW66 RWS59:RWS66 SGO59:SGO66 SQK59:SQK66 TAG59:TAG66 TKC59:TKC66 TTY59:TTY66 UDU59:UDU66 UNQ59:UNQ66 UXM59:UXM66 VHI59:VHI66 VRE59:VRE66 WBA59:WBA66 WKW59:WKW66 WUS59:WUS66 IL59:IL66 SH59:SH66 ACD59:ACD66 ALZ59:ALZ66 AVV59:AVV66 BFR59:BFR66 BPN59:BPN66 BZJ59:BZJ66 CJF59:CJF66 CTB59:CTB66 DCX59:DCX66">
      <formula1>1</formula1>
      <formula2>2000</formula2>
    </dataValidation>
    <dataValidation type="whole" allowBlank="1" showErrorMessage="1" sqref="DMT59:DMT66 DWP59:DWP66 EGL59:EGL66 EQH59:EQH66 FAD59:FAD66 FJZ59:FJZ66 FTV59:FTV66 GDR59:GDR66 GNN59:GNN66 GXJ59:GXJ66 HHF59:HHF66 HRB59:HRB66 IAX59:IAX66 IKT59:IKT66 IUP59:IUP66 JEL59:JEL66 JOH59:JOH66 JYD59:JYD66 KHZ59:KHZ66 KRV59:KRV66 LBR59:LBR66 LLN59:LLN66 LVJ59:LVJ66 MFF59:MFF66 MPB59:MPB66 MYX59:MYX66 NIT59:NIT66 NSP59:NSP66 OCL59:OCL66 OMH59:OMH66 OWD59:OWD66 PFZ59:PFZ66 PPV59:PPV66 PZR59:PZR66 QJN59:QJN66 QTJ59:QTJ66 RDF59:RDF66 RNB59:RNB66 RWX59:RWX66 SGT59:SGT66 SQP59:SQP66 TAL59:TAL66 TKH59:TKH66 TUD59:TUD66 UDZ59:UDZ66 UNV59:UNV66 UXR59:UXR66 VHN59:VHN66 VRJ59:VRJ66 WBF59:WBF66 WLB59:WLB66 WUX59:WUX66 A14 A16:A66 IG16:IG18 SC16:SC18 ABY16:ABY18 ALU16:ALU18 AVQ16:AVQ18 BFM16:BFM18 BPI16:BPI18 BZE16:BZE18 CJA16:CJA18 CSW16:CSW18 DCS16:DCS18 DMO16:DMO18 DWK16:DWK18 EGG16:EGG18 EQC16:EQC18 EZY16:EZY18 FJU16:FJU18 FTQ16:FTQ18 GDM16:GDM18 GNI16:GNI18 GXE16:GXE18 HHA16:HHA18 HQW16:HQW18 IAS16:IAS18 IKO16:IKO18 IUK16:IUK18 JEG16:JEG18 JOC16:JOC18 JXY16:JXY18 KHU16:KHU18 KRQ16:KRQ18 LBM16:LBM18 LLI16:LLI18 LVE16:LVE18 MFA16:MFA18 MOW16:MOW18 MYS16:MYS18 NIO16:NIO18 NSK16:NSK18 OCG16:OCG18 OMC16:OMC18 OVY16:OVY18 PFU16:PFU18 PPQ16:PPQ18 PZM16:PZM18 QJI16:QJI18">
      <formula1>1</formula1>
      <formula2>2000</formula2>
    </dataValidation>
    <dataValidation type="whole" allowBlank="1" showErrorMessage="1" sqref="QTE16:QTE18 RDA16:RDA18 RMW16:RMW18 RWS16:RWS18 SGO16:SGO18 SQK16:SQK18 TAG16:TAG18 TKC16:TKC18 TTY16:TTY18 UDU16:UDU18 UNQ16:UNQ18 UXM16:UXM18 VHI16:VHI18 VRE16:VRE18 WBA16:WBA18 WKW16:WKW18 WUS16:WUS18 IL16:IL18 SH16:SH18 ACD16:ACD18 ALZ16:ALZ18 AVV16:AVV18 BFR16:BFR18 BPN16:BPN18 BZJ16:BZJ18 CJF16:CJF18 CTB16:CTB18 DCX16:DCX18 DMT16:DMT18 DWP16:DWP18 EGL16:EGL18 EQH16:EQH18 FAD16:FAD18 FJZ16:FJZ18 FTV16:FTV18 GDR16:GDR18 GNN16:GNN18 GXJ16:GXJ18 HHF16:HHF18 HRB16:HRB18 IAX16:IAX18 IKT16:IKT18 IUP16:IUP18 JEL16:JEL18 JOH16:JOH18 JYD16:JYD18 KHZ16:KHZ18 KRV16:KRV18 LBR16:LBR18 LLN16:LLN18 LVJ16:LVJ18 MFF16:MFF18 MPB16:MPB18 MYX16:MYX18 NIT16:NIT18 NSP16:NSP18 OCL16:OCL18 OMH16:OMH18 OWD16:OWD18 PFZ16:PFZ18 PPV16:PPV18 PZR16:PZR18 QJN16:QJN18 QTJ16:QTJ18 RDF16:RDF18 RNB16:RNB18 RWX16:RWX18 SGT16:SGT18 SQP16:SQP18 TAL16:TAL18 TKH16:TKH18 TUD16:TUD18 UDZ16:UDZ18 UNV16:UNV18 UXR16:UXR18 VHN16:VHN18 VRJ16:VRJ18 WBF16:WBF18 WLB16:WLB18 WUX16:WUX18 WUX12:WUX14 WLB12:WLB14 WBF12:WBF14 VRJ12:VRJ14 VHN12:VHN14 UXR12:UXR14 UNV12:UNV14 UDZ12:UDZ14 TUD12:TUD14 TKH12:TKH14 TAL12:TAL14 SQP12:SQP14 SGT12:SGT14 RWX12:RWX14 RNB12:RNB14 RDF12:RDF14 QTJ12:QTJ14 QJN12:QJN14 PZR12:PZR14 PPV12:PPV14">
      <formula1>1</formula1>
      <formula2>2000</formula2>
    </dataValidation>
    <dataValidation type="whole" allowBlank="1" showErrorMessage="1" sqref="PFZ12:PFZ14 OWD12:OWD14 OMH12:OMH14 OCL12:OCL14 NSP12:NSP14 NIT12:NIT14 MYX12:MYX14 MPB12:MPB14 MFF12:MFF14 LVJ12:LVJ14 LLN12:LLN14 LBR12:LBR14 KRV12:KRV14 KHZ12:KHZ14 JYD12:JYD14 JOH12:JOH14 JEL12:JEL14 IUP12:IUP14 IKT12:IKT14 IAX12:IAX14 HRB12:HRB14 HHF12:HHF14 GXJ12:GXJ14 GNN12:GNN14 GDR12:GDR14 FTV12:FTV14 FJZ12:FJZ14 FAD12:FAD14 EQH12:EQH14 EGL12:EGL14 DWP12:DWP14 DMT12:DMT14 DCX12:DCX14 CTB12:CTB14 CJF12:CJF14 BZJ12:BZJ14 BPN12:BPN14 BFR12:BFR14 AVV12:AVV14 ALZ12:ALZ14 ACD12:ACD14 SH12:SH14 IL12:IL14 WUS12:WUS14 WKW12:WKW14 WBA12:WBA14 VRE12:VRE14 VHI12:VHI14 UXM12:UXM14 UNQ12:UNQ14 UDU12:UDU14 TTY12:TTY14 TKC12:TKC14 TAG12:TAG14 SQK12:SQK14 SGO12:SGO14 RWS12:RWS14 RMW12:RMW14 RDA12:RDA14 QTE12:QTE14 QJI12:QJI14 PZM12:PZM14 PPQ12:PPQ14 PFU12:PFU14 OVY12:OVY14 OMC12:OMC14 OCG12:OCG14 NSK12:NSK14 NIO12:NIO14 MYS12:MYS14 MOW12:MOW14 MFA12:MFA14 LVE12:LVE14 LLI12:LLI14 LBM12:LBM14 KRQ12:KRQ14 KHU12:KHU14 JXY12:JXY14 JOC12:JOC14 JEG12:JEG14 IUK12:IUK14 IKO12:IKO14 IAS12:IAS14 HQW12:HQW14 HHA12:HHA14 GXE12:GXE14 GNI12:GNI14 GDM12:GDM14 FTQ12:FTQ14 FJU12:FJU14 EZY12:EZY14 EQC12:EQC14 EGG12:EGG14 DWK12:DWK14 DMO12:DMO14 DCS12:DCS14 CSW12:CSW14 CJA12:CJA14 BZE12:BZE14 BPI12:BPI14">
      <formula1>1</formula1>
      <formula2>2000</formula2>
    </dataValidation>
    <dataValidation type="whole" allowBlank="1" showErrorMessage="1" sqref="BFM12:BFM14 AVQ12:AVQ14 ALU12:ALU14 ABY12:ABY14 SC12:SC14 IG12:IG14">
      <formula1>1</formula1>
      <formula2>2000</formula2>
    </dataValidation>
    <dataValidation type="list" allowBlank="1" showErrorMessage="1" sqref="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formula1>$AN$1:$AN$10</formula1>
      <formula2>0</formula2>
    </dataValidation>
    <dataValidation allowBlank="1" showErrorMessage="1" sqref="IP60:IP61 SL60:SL61 ACH60:ACH61 AMD60:AMD61 AVZ60:AVZ61 BFV60:BFV61 BPR60:BPR61 BZN60:BZN61 CJJ60:CJJ61 CTF60:CTF61 DDB60:DDB61 DMX60:DMX61 DWT60:DWT61 EGP60:EGP61 EQL60:EQL61 FAH60:FAH61 FKD60:FKD61 FTZ60:FTZ61 GDV60:GDV61 GNR60:GNR61 GXN60:GXN61 HHJ60:HHJ61 HRF60:HRF61 IBB60:IBB61 IKX60:IKX61 IUT60:IUT61 JEP60:JEP61 JOL60:JOL61 JYH60:JYH61 KID60:KID61 KRZ60:KRZ61 LBV60:LBV61 LLR60:LLR61 LVN60:LVN61 MFJ60:MFJ61 MPF60:MPF61 MZB60:MZB61 NIX60:NIX61 NST60:NST61 OCP60:OCP61 OML60:OML61 OWH60:OWH61 PGD60:PGD61 PPZ60:PPZ61 PZV60:PZV61 QJR60:QJR61 QTN60:QTN61 RDJ60:RDJ61 RNF60:RNF61 RXB60:RXB61 SGX60:SGX61 SQT60:SQT61 TAP60:TAP61 TKL60:TKL61 TUH60:TUH61 UED60:UED61 UNZ60:UNZ61 UXV60:UXV61 VHR60:VHR61 VRN60:VRN61 WBJ60:WBJ61 WLF60:WLF61 WVB60:WVB61">
      <formula1>0</formula1>
      <formula2>0</formula2>
    </dataValidation>
    <dataValidation type="list" allowBlank="1" showErrorMessage="1" sqref="WVJ62:WVJ66 WLN62:WLN66 WBR62:WBR66 VRV62:VRV66 VHZ62:VHZ66 UYD62:UYD66 UOH62:UOH66 UEL62:UEL66 TUP62:TUP66 TKT62:TKT66 TAX62:TAX66 SRB62:SRB66 SHF62:SHF66 RXJ62:RXJ66 RNN62:RNN66 RDR62:RDR66 QTV62:QTV66 QJZ62:QJZ66 QAD62:QAD66 PQH62:PQH66 PGL62:PGL66 OWP62:OWP66 OMT62:OMT66 OCX62:OCX66 NTB62:NTB66 NJF62:NJF66 MZJ62:MZJ66 MPN62:MPN66 MFR62:MFR66 LVV62:LVV66 LLZ62:LLZ66 LCD62:LCD66 KSH62:KSH66 KIL62:KIL66 JYP62:JYP66 JOT62:JOT66 JEX62:JEX66 IVB62:IVB66 ILF62:ILF66 IBJ62:IBJ66 HRN62:HRN66 HHR62:HHR66 GXV62:GXV66 GNZ62:GNZ66 GED62:GED66 FUH62:FUH66 FKL62:FKL66 FAP62:FAP66 EQT62:EQT66 EGX62:EGX66 DXB62:DXB66 DNF62:DNF66 DDJ62:DDJ66 CTN62:CTN66 CJR62:CJR66 BZV62:BZV66 BPZ62:BPZ66 BGD62:BGD66 AWH62:AWH66 AML62:AML66 ACP62:ACP66 ST62:ST66 IX62:IX66 WVJ59:WVJ60 WLN59:WLN60 WBR59:WBR60 VRV59:VRV60 VHZ59:VHZ60 UYD59:UYD60 UOH59:UOH60 UEL59:UEL60 TUP59:TUP60 TKT59:TKT60 TAX59:TAX60 SRB59:SRB60 SHF59:SHF60 RXJ59:RXJ60 RNN59:RNN60 RDR59:RDR60 QTV59:QTV60 QJZ59:QJZ60 QAD59:QAD60 PQH59:PQH60 PGL59:PGL60 OWP59:OWP60 OMT59:OMT60 OCX59:OCX60 NTB59:NTB60 NJF59:NJF60 MZJ59:MZJ60 MPN59:MPN60 MFR59:MFR60 LVV59:LVV60 LLZ59:LLZ60 LCD59:LCD60 KSH59:KSH60 KIL59:KIL60 JYP59:JYP60 JOT59:JOT60 JEX59:JEX60">
      <formula1>$AN$1:$AN$11</formula1>
      <formula2>0</formula2>
    </dataValidation>
    <dataValidation type="list" allowBlank="1" showErrorMessage="1" sqref="IVB59:IVB60 ILF59:ILF60 IBJ59:IBJ60 HRN59:HRN60 HHR59:HHR60 GXV59:GXV60 GNZ59:GNZ60 GED59:GED60 FUH59:FUH60 FKL59:FKL60 FAP59:FAP60 EQT59:EQT60 EGX59:EGX60 DXB59:DXB60 DNF59:DNF60 DDJ59:DDJ60 CTN59:CTN60 CJR59:CJR60 BZV59:BZV60 BPZ59:BPZ60 BGD59:BGD60 AWH59:AWH60 AML59:AML60 ACP59:ACP60 ST59:ST60 IX59:IX60 WVJ8:WVJ9 WLN8:WLN9 WBR8:WBR9 VRV8:VRV9 VHZ8:VHZ9 UYD8:UYD9 UOH8:UOH9 UEL8:UEL9 TUP8:TUP9 TKT8:TKT9 TAX8:TAX9 SRB8:SRB9 SHF8:SHF9 RXJ8:RXJ9 RNN8:RNN9 RDR8:RDR9 QTV8:QTV9 QJZ8:QJZ9 QAD8:QAD9 PQH8:PQH9 PGL8:PGL9 OWP8:OWP9 OMT8:OMT9 OCX8:OCX9 NTB8:NTB9 NJF8:NJF9 MZJ8:MZJ9 MPN8:MPN9 MFR8:MFR9 LVV8:LVV9 LLZ8:LLZ9 LCD8:LCD9 KSH8:KSH9 KIL8:KIL9 JYP8:JYP9 JOT8:JOT9 JEX8:JEX9 IVB8:IVB9 ILF8:ILF9 IBJ8:IBJ9 HRN8:HRN9 HHR8:HHR9 GXV8:GXV9 GNZ8:GNZ9 GED8:GED9 FUH8:FUH9 FKL8:FKL9 FAP8:FAP9 EQT8:EQT9 EGX8:EGX9 DXB8:DXB9 DNF8:DNF9 DDJ8:DDJ9 CTN8:CTN9 CJR8:CJR9 BZV8:BZV9 BPZ8:BPZ9 BGD8:BGD9 AWH8:AWH9 AML8:AML9 ACP8:ACP9 ST8:ST9 IX8:IX9 IX16:IX18 ST16:ST18 ACP16:ACP18 AML16:AML18 AWH16:AWH18 BGD16:BGD18 BPZ16:BPZ18 BZV16:BZV18 CJR16:CJR18 CTN16:CTN18 DDJ16:DDJ18">
      <formula1>$AN$1:$AN$11</formula1>
      <formula2>0</formula2>
    </dataValidation>
    <dataValidation type="list" allowBlank="1" showErrorMessage="1" sqref="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WVJ12:WVJ14 WLN12:WLN14 WBR12:WBR14 VRV12:VRV14 VHZ12:VHZ14 UYD12:UYD14 UOH12:UOH14 UEL12:UEL14 TUP12:TUP14 TKT12:TKT14 TAX12:TAX14 SRB12:SRB14 SHF12:SHF14 RXJ12:RXJ14 RNN12:RNN14 RDR12:RDR14 QTV12:QTV14 QJZ12:QJZ14 QAD12:QAD14 PQH12:PQH14 PGL12:PGL14 OWP12:OWP14 OMT12:OMT14 OCX12:OCX14 NTB12:NTB14 NJF12:NJF14 MZJ12:MZJ14 MPN12:MPN14 MFR12:MFR14 LVV12:LVV14 LLZ12:LLZ14 LCD12:LCD14 KSH12:KSH14 KIL12:KIL14 JYP12:JYP14 JOT12:JOT14 JEX12:JEX14 IVB12:IVB14 ILF12:ILF14 IBJ12:IBJ14 HRN12:HRN14 HHR12:HHR14 GXV12:GXV14 GNZ12:GNZ14 GED12:GED14 FUH12:FUH14 FKL12:FKL14 FAP12:FAP14">
      <formula1>$AN$1:$AN$11</formula1>
      <formula2>0</formula2>
    </dataValidation>
    <dataValidation type="list" allowBlank="1" showErrorMessage="1" sqref="EQT12:EQT14 EGX12:EGX14 DXB12:DXB14 DNF12:DNF14 DDJ12:DDJ14 CTN12:CTN14 CJR12:CJR14 BZV12:BZV14 BPZ12:BPZ14 BGD12:BGD14 AWH12:AWH14 AML12:AML14 ACP12:ACP14 ST12:ST14 IX12:IX14">
      <formula1>$AN$1:$AN$11</formula1>
      <formula2>0</formula2>
    </dataValidation>
    <dataValidation type="list" allowBlank="1" showErrorMessage="1" sqref="WUY16:WUY18 WLC16:WLC18 WBG16:WBG18 VRK16:VRK18 VHO16:VHO18 UXS16:UXS18 UNW16:UNW18 UEA16:UEA18 TUE16:TUE18 TKI16:TKI18 TAM16:TAM18 SQQ16:SQQ18 SGU16:SGU18 RWY16:RWY18 RNC16:RNC18 RDG16:RDG18 QTK16:QTK18 QJO16:QJO18 PZS16:PZS18 PPW16:PPW18 PGA16:PGA18 OWE16:OWE18 OMI16:OMI18 OCM16:OCM18 NSQ16:NSQ18 NIU16:NIU18 MYY16:MYY18 MPC16:MPC18 MFG16:MFG18 LVK16:LVK18 LLO16:LLO18 LBS16:LBS18 KRW16:KRW18 KIA16:KIA18 JYE16:JYE18 JOI16:JOI18 JEM16:JEM18 IUQ16:IUQ18 IKU16:IKU18 IAY16:IAY18 HRC16:HRC18 HHG16:HHG18 GXK16:GXK18 GNO16:GNO18 GDS16:GDS18 FTW16:FTW18 FKA16:FKA18 FAE16:FAE18 EQI16:EQI18 EGM16:EGM18 DWQ16:DWQ18 DMU16:DMU18 DCY16:DCY18 CTC16:CTC18 CJG16:CJG18 BZK16:BZK18 BPO16:BPO18 BFS16:BFS18 AVW16:AVW18 AMA16:AMA18 ACE16:ACE18 SI16:SI18 IM16:IM18">
      <formula1>$AL$1:$AL$12</formula1>
      <formula2>0</formula2>
    </dataValidation>
    <dataValidation type="list" allowBlank="1" showErrorMessage="1" sqref="WUY62:WUY66 SI9 ACE9 AMA9 AVW9 BFS9 BPO9 BZK9 CJG9 CTC9 DCY9 DMU9 DWQ9 EGM9 EQI9 FAE9 FKA9 FTW9 GDS9 GNO9 GXK9 HHG9 HRC9 IAY9 IKU9 IUQ9 JEM9 JOI9 JYE9 KIA9 KRW9 LBS9 LLO9 LVK9 MFG9 MPC9 MYY9 NIU9 NSQ9 OCM9 OMI9 OWE9 PGA9 PPW9 PZS9 QJO9 QTK9 RDG9 RNC9 RWY9 SGU9 SQQ9 TAM9 TKI9 TUE9 UEA9 UNW9 UXS9 VHO9 VRK9 WBG9 WLC9 WUY9 IM12:IM14 SI12:SI14 ACE12:ACE14 AMA12:AMA14 AVW12:AVW14 BFS12:BFS14 BPO12:BPO14 BZK12:BZK14 CJG12:CJG14 CTC12:CTC14 DCY12:DCY14 DMU12:DMU14 DWQ12:DWQ14 EGM12:EGM14 EQI12:EQI14 FAE12:FAE14 FKA12:FKA14 FTW12:FTW14 GDS12:GDS14 GNO12:GNO14 GXK12:GXK14 HHG12:HHG14 HRC12:HRC14 IAY12:IAY14 IKU12:IKU14 IUQ12:IUQ14 JEM12:JEM14 JOI12:JOI14 JYE12:JYE14 KIA12:KIA14 KRW12:KRW14 LBS12:LBS14 LLO12:LLO14 LVK12:LVK14 MFG12:MFG14 MPC12:MPC14 MYY12:MYY14">
      <formula1>$AL$1:$AL$14</formula1>
    </dataValidation>
    <dataValidation type="list" allowBlank="1" showErrorMessage="1" sqref="NIU12:NIU14 NSQ12:NSQ14 OCM12:OCM14 OMI12:OMI14 OWE12:OWE14 PGA12:PGA14 PPW12:PPW14 PZS12:PZS14 QJO12:QJO14 QTK12:QTK14 RDG12:RDG14 RNC12:RNC14 RWY12:RWY14 SGU12:SGU14 SQQ12:SQQ14 TAM12:TAM14 TKI12:TKI14 TUE12:TUE14 UEA12:UEA14 UNW12:UNW14 UXS12:UXS14 VHO12:VHO14 VRK12:VRK14 WBG12:WBG14 WLC12:WLC14 WUY12:WUY14 IM59 SI59 ACE59 AMA59 AVW59 BFS59 BPO59 BZK59 CJG59 CTC59 DCY59 DMU59 DWQ59 EGM59 EQI59 FAE59 FKA59 FTW59 GDS59 GNO59 GXK59 HHG59 HRC59 IAY59 IKU59 IUQ59 JEM59 JOI59 JYE59 KIA59 KRW59 LBS59 LLO59 LVK59 MFG59 MPC59 MYY59 NIU59 NSQ59 OCM59 OMI59 OWE59 PGA59 PPW59 PZS59 QJO59 QTK59 RDG59 RNC59 RWY59 SGU59 SQQ59 TAM59 TKI59 TUE59 UEA59 UNW59 UXS59 VHO59 VRK59 WBG59 WLC59 WUY59 IM62:IM66 SI62:SI66 ACE62:ACE66 AMA62:AMA66 AVW62:AVW66 BFS62:BFS66 BPO62:BPO66 BZK62:BZK66 CJG62:CJG66 CTC62:CTC66 DCY62:DCY66">
      <formula1>$AL$1:$AL$14</formula1>
    </dataValidation>
    <dataValidation type="list" allowBlank="1" showErrorMessage="1" sqref="DMU62:DMU66 DWQ62:DWQ66 EGM62:EGM66 EQI62:EQI66 FAE62:FAE66 FKA62:FKA66 FTW62:FTW66 GDS62:GDS66 GNO62:GNO66 GXK62:GXK66 HHG62:HHG66 HRC62:HRC66 IAY62:IAY66 IKU62:IKU66 IUQ62:IUQ66 JEM62:JEM66 JOI62:JOI66 JYE62:JYE66 KIA62:KIA66 KRW62:KRW66 LBS62:LBS66 LLO62:LLO66 LVK62:LVK66 MFG62:MFG66 MPC62:MPC66 MYY62:MYY66 NIU62:NIU66 NSQ62:NSQ66 OCM62:OCM66 OMI62:OMI66 OWE62:OWE66 PGA62:PGA66 PPW62:PPW66 PZS62:PZS66 QJO62:QJO66 QTK62:QTK66 RDG62:RDG66 RNC62:RNC66 RWY62:RWY66 SGU62:SGU66 SQQ62:SQQ66 TAM62:TAM66 TKI62:TKI66 TUE62:TUE66 UEA62:UEA66 UNW62:UNW66 UXS62:UXS66 VHO62:VHO66 VRK62:VRK66 WBG62:WBG66 WLC62:WLC66 IM9">
      <formula1>$AL$1:$AL$14</formula1>
    </dataValidation>
    <dataValidation type="list" allowBlank="1" showErrorMessage="1" sqref="IK16:IK18 SG16:SG18 ACC16:ACC18 ALY16:ALY18 AVU16:AVU18 BFQ16:BFQ18 BPM16:BPM18 BZI16:BZI18 CJE16:CJE18 CTA16:CTA18 DCW16:DCW18 DMS16:DMS18 DWO16:DWO18 EGK16:EGK18 EQG16:EQG18 FAC16:FAC18 FJY16:FJY18 FTU16:FTU18 GDQ16:GDQ18 GNM16:GNM18 GXI16:GXI18 HHE16:HHE18 HRA16:HRA18 IAW16:IAW18 IKS16:IKS18 IUO16:IUO18 JEK16:JEK18 JOG16:JOG18 JYC16:JYC18 KHY16:KHY18 KRU16:KRU18 LBQ16:LBQ18 LLM16:LLM18 LVI16:LVI18 MFE16:MFE18 MPA16:MPA18 MYW16:MYW18 NIS16:NIS18 NSO16:NSO18 OCK16:OCK18 OMG16:OMG18 OWC16:OWC18 PFY16:PFY18 PPU16:PPU18 PZQ16:PZQ18 QJM16:QJM18 QTI16:QTI18 RDE16:RDE18 RNA16:RNA18 RWW16:RWW18 SGS16:SGS18 SQO16:SQO18 TAK16:TAK18 TKG16:TKG18 TUC16:TUC18 UDY16:UDY18 UNU16:UNU18 UXQ16:UXQ18 VHM16:VHM18 VRI16:VRI18 WBE16:WBE18 WLA16:WLA18 WUW16:WUW18 IK59:IK66 SG59:SG66 ACC59:ACC66 ALY59:ALY66 AVU59:AVU66 BFQ59:BFQ66 BPM59:BPM66 BZI59:BZI66 CJE59:CJE66 CTA59:CTA66 DCW59:DCW66 DMS59:DMS66 DWO59:DWO66 EGK59:EGK66 EQG59:EQG66 FAC59:FAC66 FJY59:FJY66 FTU59:FTU66 GDQ59:GDQ66 GNM59:GNM66 GXI59:GXI66 HHE59:HHE66 HRA59:HRA66 IAW59:IAW66 IKS59:IKS66 IUO59:IUO66 JEK59:JEK66 JOG59:JOG66 JYC59:JYC66 KHY59:KHY66 KRU59:KRU66 LBQ59:LBQ66 LLM59:LLM66 LVI59:LVI66 MFE59:MFE66 MPA59:MPA66 MYW59:MYW66">
      <formula1>$AK$1:$AK$24</formula1>
      <formula2>0</formula2>
    </dataValidation>
    <dataValidation type="list" allowBlank="1" showErrorMessage="1" sqref="NIS59:NIS66 NSO59:NSO66 OCK59:OCK66 OMG59:OMG66 OWC59:OWC66 PFY59:PFY66 PPU59:PPU66 PZQ59:PZQ66 QJM59:QJM66 QTI59:QTI66 RDE59:RDE66 RNA59:RNA66 RWW59:RWW66 SGS59:SGS66 SQO59:SQO66 TAK59:TAK66 TKG59:TKG66 TUC59:TUC66 UDY59:UDY66 UNU59:UNU66 UXQ59:UXQ66 VHM59:VHM66 VRI59:VRI66 WBE59:WBE66 WLA59:WLA66 WUW59:WUW66 WUW12:WUW14 WLA12:WLA14 WBE12:WBE14 VRI12:VRI14 VHM12:VHM14 UXQ12:UXQ14 UNU12:UNU14 UDY12:UDY14 TUC12:TUC14 TKG12:TKG14 TAK12:TAK14 SQO12:SQO14 SGS12:SGS14 RWW12:RWW14 RNA12:RNA14 RDE12:RDE14 QTI12:QTI14 QJM12:QJM14 PZQ12:PZQ14 PPU12:PPU14 PFY12:PFY14 OWC12:OWC14 OMG12:OMG14 OCK12:OCK14 NSO12:NSO14 NIS12:NIS14 MYW12:MYW14 MPA12:MPA14 MFE12:MFE14 LVI12:LVI14 LLM12:LLM14 LBQ12:LBQ14 KRU12:KRU14 KHY12:KHY14 JYC12:JYC14 JOG12:JOG14 JEK12:JEK14 IUO12:IUO14 IKS12:IKS14 IAW12:IAW14 HRA12:HRA14 HHE12:HHE14 GXI12:GXI14 GNM12:GNM14 GDQ12:GDQ14 FTU12:FTU14 FJY12:FJY14 FAC12:FAC14 EQG12:EQG14 EGK12:EGK14 DWO12:DWO14 DMS12:DMS14 DCW12:DCW14 CTA12:CTA14 CJE12:CJE14 BZI12:BZI14 BPM12:BPM14 BFQ12:BFQ14 AVU12:AVU14 ALY12:ALY14 ACC12:ACC14 SG12:SG14 IK12:IK14 WUW9 WLA9 WBE9 VRI9 VHM9 UXQ9 UNU9 UDY9 TUC9 TKG9 TAK9">
      <formula1>$AK$1:$AK$24</formula1>
      <formula2>0</formula2>
    </dataValidation>
    <dataValidation type="list" allowBlank="1" showErrorMessage="1" sqref="SQO9 SGS9 RWW9 RNA9 RDE9 QTI9 QJM9 PZQ9 PPU9 PFY9 OWC9 OMG9 OCK9 NSO9 NIS9 MYW9 MPA9 MFE9 LVI9 LLM9 LBQ9 KRU9 KHY9 JYC9 JOG9 JEK9 IUO9 IKS9 IAW9 HRA9 HHE9 GXI9 GNM9 GDQ9 FTU9 FJY9 FAC9 EQG9 EGK9 DWO9 DMS9 DCW9 CTA9 CJE9 BZI9 BPM9 BFQ9 AVU9 ALY9 ACC9 SG9 IK9">
      <formula1>$AK$1:$AK$24</formula1>
      <formula2>0</formula2>
    </dataValidation>
    <dataValidation type="list" allowBlank="1" showErrorMessage="1" sqref="IM60:IM61 SI60:SI61 ACE60:ACE61 AMA60:AMA61 AVW60:AVW61 BFS60:BFS61 BPO60:BPO61 BZK60:BZK61 CJG60:CJG61 CTC60:CTC61 DCY60:DCY61 DMU60:DMU61 DWQ60:DWQ61 EGM60:EGM61 EQI60:EQI61 FAE60:FAE61 FKA60:FKA61 FTW60:FTW61 GDS60:GDS61 GNO60:GNO61 GXK60:GXK61 HHG60:HHG61 HRC60:HRC61 IAY60:IAY61 IKU60:IKU61 IUQ60:IUQ61 JEM60:JEM61 JOI60:JOI61 JYE60:JYE61 KIA60:KIA61 KRW60:KRW61 LBS60:LBS61 LLO60:LLO61 LVK60:LVK61 MFG60:MFG61 MPC60:MPC61 MYY60:MYY61 NIU60:NIU61 NSQ60:NSQ61 OCM60:OCM61 OMI60:OMI61 OWE60:OWE61 PGA60:PGA61 PPW60:PPW61 PZS60:PZS61 QJO60:QJO61 QTK60:QTK61 RDG60:RDG61 RNC60:RNC61 RWY60:RWY61 SGU60:SGU61 SQQ60:SQQ61 TAM60:TAM61 TKI60:TKI61 TUE60:TUE61 UEA60:UEA61 UNW60:UNW61 UXS60:UXS61 VHO60:VHO61 VRK60:VRK61 WBG60:WBG61 WLC60:WLC61 WUY60:WUY61">
      <formula1>$AL$1:$AL$14</formula1>
      <formula2>0</formula2>
    </dataValidation>
    <dataValidation type="list" allowBlank="1" showErrorMessage="1" sqref="IM10 SI10 ACE10 AMA10 AVW10 BFS10 BPO10 BZK10 CJG10 CTC10 DCY10 DMU10 DWQ10 EGM10 EQI10 FAE10 FKA10 FTW10 GDS10 GNO10 GXK10 HHG10 HRC10 IAY10 IKU10 IUQ10 JEM10 JOI10 JYE10 KIA10 KRW10 LBS10 LLO10 LVK10 MFG10 MPC10 MYY10 NIU10 NSQ10 OCM10 OMI10 OWE10 PGA10 PPW10 PZS10 QJO10 QTK10 RDG10 RNC10 RWY10 SGU10 SQQ10 TAM10 TKI10 TUE10 UEA10 UNW10 UXS10 VHO10 VRK10 WBG10 WLC10 WUY10">
      <formula1>$AL$1:$AL$11</formula1>
    </dataValidation>
    <dataValidation type="list" allowBlank="1" showErrorMessage="1" sqref="IK8 WUW8 WLA8 WBE8 VRI8 VHM8 UXQ8 UNU8 UDY8 TUC8 TKG8 TAK8 SQO8 SGS8 RWW8 RNA8 RDE8 QTI8 QJM8 PZQ8 PPU8 PFY8 OWC8 OMG8 OCK8 NSO8 NIS8 MYW8 MPA8 MFE8 LVI8 LLM8 LBQ8 KRU8 KHY8 JYC8 JOG8 JEK8 IUO8 IKS8 IAW8 HRA8 HHE8 GXI8 GNM8 GDQ8 FTU8 FJY8 FAC8 EQG8 EGK8 DWO8 DMS8 DCW8 CTA8 CJE8 BZI8 BPM8 BFQ8 AVU8 ALY8 ACC8 SG8">
      <formula1>$AK$1:$AK$23</formula1>
      <formula2>0</formula2>
    </dataValidation>
    <dataValidation type="list" allowBlank="1" showErrorMessage="1" sqref="IK10 WUW10 WLA10 WBE10 VRI10 VHM10 UXQ10 UNU10 UDY10 TUC10 TKG10 TAK10 SQO10 SGS10 RWW10 RNA10 RDE10 QTI10 QJM10 PZQ10 PPU10 PFY10 OWC10 OMG10 OCK10 NSO10 NIS10 MYW10 MPA10 MFE10 LVI10 LLM10 LBQ10 KRU10 KHY10 JYC10 JOG10 JEK10 IUO10 IKS10 IAW10 HRA10 HHE10 GXI10 GNM10 GDQ10 FTU10 FJY10 FAC10 EQG10 EGK10 DWO10 DMS10 DCW10 CTA10 CJE10 BZI10 BPM10 BFQ10 AVU10 ALY10 ACC10 SG10">
      <formula1>$AK$1:$AK$22</formula1>
      <formula2>0</formula2>
    </dataValidation>
    <dataValidation type="list" allowBlank="1" showErrorMessage="1" sqref="WUY8 WLC8 WBG8 VRK8 VHO8 UXS8 UNW8 UEA8 TUE8 TKI8 TAM8 SQQ8 SGU8 RWY8 RNC8 RDG8 QTK8 QJO8 PZS8 PPW8 PGA8 OWE8 OMI8 OCM8 NSQ8 NIU8 MYY8 MPC8 MFG8 LVK8 LLO8 LBS8 KRW8 KIA8 JYE8 JOI8 JEM8 IUQ8 IKU8 IAY8 HRC8 HHG8 GXK8 GNO8 GDS8 FTW8 FKA8 FAE8 EQI8 EGM8 DWQ8 DMU8 DCY8 CTC8 CJG8 BZK8 BPO8 BFS8 AVW8 AMA8 ACE8 SI8 IM8">
      <formula1>$AL$1:$AL$13</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09AD-36BD-4362-A9B0-2FF1734CD424}">
  <dimension ref="A7:AE14"/>
  <sheetViews>
    <sheetView workbookViewId="0" topLeftCell="A1"/>
  </sheetViews>
  <sheetFormatPr defaultColWidth="8.8515625" defaultRowHeight="15"/>
  <cols>
    <col min="1" max="1" width="25.7109375" style="3" customWidth="1"/>
    <col min="2" max="5" width="25.7109375" style="19" customWidth="1"/>
    <col min="6" max="6" width="28.57421875" style="3" customWidth="1"/>
    <col min="7" max="8" width="8.8515625" style="3" hidden="1" customWidth="1"/>
    <col min="9" max="9" width="18.00390625" style="3" hidden="1" customWidth="1"/>
    <col min="10" max="10" width="13.28125" style="3" hidden="1" customWidth="1"/>
    <col min="11" max="16384" width="8.8515625" style="3" customWidth="1"/>
  </cols>
  <sheetData>
    <row r="1" ht="15"/>
    <row r="5" ht="15"/>
    <row r="7" spans="1:31" ht="15.6">
      <c r="A7" s="4" t="s">
        <v>0</v>
      </c>
      <c r="B7" s="28" t="s">
        <v>1</v>
      </c>
      <c r="C7" s="28" t="s">
        <v>2</v>
      </c>
      <c r="D7" s="28" t="s">
        <v>3</v>
      </c>
      <c r="E7" s="4" t="s">
        <v>4</v>
      </c>
      <c r="G7" s="4" t="s">
        <v>5</v>
      </c>
      <c r="H7" s="5"/>
      <c r="I7" s="4" t="s">
        <v>6</v>
      </c>
      <c r="J7" s="4" t="s">
        <v>7</v>
      </c>
      <c r="K7" s="5"/>
      <c r="L7" s="5"/>
      <c r="M7" s="5"/>
      <c r="N7" s="5"/>
      <c r="O7" s="5"/>
      <c r="P7" s="5"/>
      <c r="Q7" s="5"/>
      <c r="R7" s="5"/>
      <c r="S7" s="5"/>
      <c r="T7" s="5"/>
      <c r="U7" s="5"/>
      <c r="V7" s="5"/>
      <c r="W7" s="5"/>
      <c r="X7" s="5"/>
      <c r="Y7" s="5"/>
      <c r="Z7" s="5"/>
      <c r="AA7" s="5"/>
      <c r="AB7" s="5"/>
      <c r="AC7" s="5"/>
      <c r="AD7" s="5"/>
      <c r="AE7" s="5"/>
    </row>
    <row r="8" spans="1:10" s="11" customFormat="1" ht="15">
      <c r="A8" s="1" t="s">
        <v>53</v>
      </c>
      <c r="B8" s="23">
        <v>25</v>
      </c>
      <c r="C8" s="23">
        <v>43</v>
      </c>
      <c r="D8" s="23"/>
      <c r="E8" s="23"/>
      <c r="G8" s="1"/>
      <c r="H8" s="1"/>
      <c r="I8" s="74">
        <v>38505</v>
      </c>
      <c r="J8" s="1" t="s">
        <v>10</v>
      </c>
    </row>
    <row r="9" spans="1:10" s="11" customFormat="1" ht="15">
      <c r="A9" s="73"/>
      <c r="B9" s="23"/>
      <c r="C9" s="23"/>
      <c r="D9" s="23"/>
      <c r="E9" s="23"/>
      <c r="F9" s="1"/>
      <c r="G9" s="1"/>
      <c r="H9" s="1"/>
      <c r="I9" s="74"/>
      <c r="J9" s="1"/>
    </row>
    <row r="10" spans="1:10" s="11" customFormat="1" ht="15">
      <c r="A10" s="73"/>
      <c r="B10" s="23"/>
      <c r="C10" s="23"/>
      <c r="D10" s="23"/>
      <c r="E10" s="23"/>
      <c r="F10" s="1"/>
      <c r="G10" s="1"/>
      <c r="H10" s="1"/>
      <c r="I10" s="74"/>
      <c r="J10" s="1"/>
    </row>
    <row r="11" spans="2:5" s="11" customFormat="1" ht="15">
      <c r="B11" s="64"/>
      <c r="C11" s="64"/>
      <c r="D11" s="64"/>
      <c r="E11" s="64"/>
    </row>
    <row r="12" spans="2:5" s="11" customFormat="1" ht="15">
      <c r="B12" s="64"/>
      <c r="C12" s="64"/>
      <c r="D12" s="64"/>
      <c r="E12" s="64"/>
    </row>
    <row r="13" spans="2:5" s="11" customFormat="1" ht="15">
      <c r="B13" s="64"/>
      <c r="C13" s="64"/>
      <c r="D13" s="64"/>
      <c r="E13" s="64"/>
    </row>
    <row r="14" spans="2:5" s="11" customFormat="1" ht="15">
      <c r="B14" s="64"/>
      <c r="C14" s="64"/>
      <c r="D14" s="64"/>
      <c r="E14" s="64"/>
    </row>
  </sheetData>
  <dataValidations count="3">
    <dataValidation type="whole" allowBlank="1" showErrorMessage="1" sqref="A9:A10">
      <formula1>1</formula1>
      <formula2>2000</formula2>
    </dataValidation>
    <dataValidation type="decimal" allowBlank="1" showErrorMessage="1" sqref="E8:E10">
      <formula1>0</formula1>
      <formula2>1555</formula2>
    </dataValidation>
    <dataValidation type="whole" allowBlank="1" showErrorMessage="1" sqref="B8:D10">
      <formula1>1</formula1>
      <formula2>5555</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C926-9887-48D3-B45B-F9DEA2A6AE09}">
  <dimension ref="A1:IF34"/>
  <sheetViews>
    <sheetView tabSelected="1" workbookViewId="0" topLeftCell="A2">
      <selection activeCell="B12" sqref="B12"/>
    </sheetView>
  </sheetViews>
  <sheetFormatPr defaultColWidth="8.8515625" defaultRowHeight="15"/>
  <cols>
    <col min="1" max="5" width="25.7109375" style="30" customWidth="1"/>
    <col min="6" max="6" width="24.8515625" style="29" customWidth="1"/>
    <col min="7" max="8" width="8.8515625" style="29" hidden="1" customWidth="1"/>
    <col min="9" max="9" width="18.421875" style="51" hidden="1" customWidth="1"/>
    <col min="10" max="10" width="21.421875" style="29" hidden="1" customWidth="1"/>
    <col min="11" max="16384" width="8.8515625" style="29" customWidth="1"/>
  </cols>
  <sheetData>
    <row r="1" spans="1:39" s="35" customFormat="1" ht="15">
      <c r="A1" s="34"/>
      <c r="B1" s="36"/>
      <c r="C1" s="36"/>
      <c r="D1" s="36"/>
      <c r="E1" s="36"/>
      <c r="I1" s="37"/>
      <c r="AM1" s="29"/>
    </row>
    <row r="2" spans="1:40" s="35" customFormat="1" ht="15">
      <c r="A2" s="38"/>
      <c r="B2" s="36"/>
      <c r="C2" s="36"/>
      <c r="D2" s="36"/>
      <c r="E2" s="36"/>
      <c r="I2" s="37"/>
      <c r="AK2" s="29" t="s">
        <v>17</v>
      </c>
      <c r="AL2" s="29" t="s">
        <v>18</v>
      </c>
      <c r="AM2" s="29" t="s">
        <v>19</v>
      </c>
      <c r="AN2" s="29" t="s">
        <v>20</v>
      </c>
    </row>
    <row r="3" spans="1:40" s="35" customFormat="1" ht="15">
      <c r="A3" s="38"/>
      <c r="B3" s="36"/>
      <c r="C3" s="36"/>
      <c r="D3" s="36"/>
      <c r="E3" s="36"/>
      <c r="I3" s="37"/>
      <c r="AK3" s="29" t="s">
        <v>21</v>
      </c>
      <c r="AL3" s="29" t="s">
        <v>22</v>
      </c>
      <c r="AM3" s="29" t="s">
        <v>23</v>
      </c>
      <c r="AN3" s="29" t="s">
        <v>24</v>
      </c>
    </row>
    <row r="4" spans="1:40" s="35" customFormat="1" ht="15">
      <c r="A4" s="38"/>
      <c r="B4" s="36"/>
      <c r="C4" s="36"/>
      <c r="D4" s="36"/>
      <c r="E4" s="36"/>
      <c r="I4" s="37"/>
      <c r="AK4" s="29" t="s">
        <v>25</v>
      </c>
      <c r="AL4" s="29" t="s">
        <v>26</v>
      </c>
      <c r="AM4" s="29" t="s">
        <v>27</v>
      </c>
      <c r="AN4" s="29" t="s">
        <v>28</v>
      </c>
    </row>
    <row r="5" spans="1:40" s="35" customFormat="1" ht="15">
      <c r="A5" s="38"/>
      <c r="B5" s="36"/>
      <c r="C5" s="36"/>
      <c r="D5" s="36"/>
      <c r="E5" s="36"/>
      <c r="I5" s="37"/>
      <c r="AK5" s="29" t="s">
        <v>29</v>
      </c>
      <c r="AL5" s="29" t="s">
        <v>30</v>
      </c>
      <c r="AM5" s="29" t="s">
        <v>31</v>
      </c>
      <c r="AN5" s="29" t="s">
        <v>32</v>
      </c>
    </row>
    <row r="6" spans="1:40" s="35" customFormat="1" ht="15">
      <c r="A6" s="38"/>
      <c r="B6" s="36"/>
      <c r="C6" s="36"/>
      <c r="D6" s="36"/>
      <c r="E6" s="36"/>
      <c r="I6" s="37"/>
      <c r="AK6" s="29" t="s">
        <v>33</v>
      </c>
      <c r="AL6" s="29" t="s">
        <v>34</v>
      </c>
      <c r="AM6" s="29" t="s">
        <v>35</v>
      </c>
      <c r="AN6" s="29" t="s">
        <v>36</v>
      </c>
    </row>
    <row r="7" spans="1:240" s="39" customFormat="1" ht="15.6">
      <c r="A7" s="28" t="s">
        <v>0</v>
      </c>
      <c r="B7" s="28" t="s">
        <v>1</v>
      </c>
      <c r="C7" s="28" t="s">
        <v>2</v>
      </c>
      <c r="D7" s="28" t="s">
        <v>3</v>
      </c>
      <c r="E7" s="28" t="s">
        <v>4</v>
      </c>
      <c r="G7" s="28" t="s">
        <v>5</v>
      </c>
      <c r="I7" s="40" t="s">
        <v>6</v>
      </c>
      <c r="J7" s="28" t="s">
        <v>7</v>
      </c>
      <c r="AK7" s="29" t="s">
        <v>37</v>
      </c>
      <c r="AL7" s="29" t="s">
        <v>38</v>
      </c>
      <c r="AM7" s="29" t="s">
        <v>39</v>
      </c>
      <c r="AN7" s="29" t="s">
        <v>40</v>
      </c>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row>
    <row r="8" spans="1:40" s="13" customFormat="1" ht="15">
      <c r="A8" s="13" t="s">
        <v>54</v>
      </c>
      <c r="B8" s="14">
        <v>15</v>
      </c>
      <c r="C8" s="14">
        <v>35</v>
      </c>
      <c r="D8" s="14"/>
      <c r="E8" s="14"/>
      <c r="I8" s="42" t="s">
        <v>55</v>
      </c>
      <c r="J8" s="16" t="s">
        <v>10</v>
      </c>
      <c r="AK8" s="13" t="s">
        <v>56</v>
      </c>
      <c r="AL8" s="35"/>
      <c r="AM8" s="13" t="s">
        <v>57</v>
      </c>
      <c r="AN8" s="35"/>
    </row>
    <row r="9" spans="1:40" s="43" customFormat="1" ht="15">
      <c r="A9" s="13" t="s">
        <v>58</v>
      </c>
      <c r="B9" s="14">
        <v>23</v>
      </c>
      <c r="C9" s="14">
        <v>48</v>
      </c>
      <c r="D9" s="14"/>
      <c r="E9" s="14"/>
      <c r="G9" s="13"/>
      <c r="H9" s="13"/>
      <c r="I9" s="42" t="s">
        <v>59</v>
      </c>
      <c r="J9" s="13" t="s">
        <v>10</v>
      </c>
      <c r="K9" s="13"/>
      <c r="L9" s="13"/>
      <c r="M9" s="13"/>
      <c r="N9" s="13"/>
      <c r="O9" s="13"/>
      <c r="P9" s="13"/>
      <c r="Q9" s="13"/>
      <c r="AK9" s="43" t="s">
        <v>60</v>
      </c>
      <c r="AL9" s="43" t="s">
        <v>61</v>
      </c>
      <c r="AM9" s="43" t="s">
        <v>62</v>
      </c>
      <c r="AN9" s="43" t="s">
        <v>63</v>
      </c>
    </row>
    <row r="10" spans="1:40" s="13" customFormat="1" ht="15">
      <c r="A10" s="13" t="s">
        <v>64</v>
      </c>
      <c r="B10" s="14">
        <v>21</v>
      </c>
      <c r="C10" s="14">
        <v>42</v>
      </c>
      <c r="D10" s="14"/>
      <c r="E10" s="14"/>
      <c r="I10" s="42" t="s">
        <v>65</v>
      </c>
      <c r="J10" s="13" t="s">
        <v>10</v>
      </c>
      <c r="AK10" s="13" t="s">
        <v>66</v>
      </c>
      <c r="AL10" s="13" t="s">
        <v>67</v>
      </c>
      <c r="AM10" s="13" t="s">
        <v>68</v>
      </c>
      <c r="AN10" s="35"/>
    </row>
    <row r="11" spans="1:40" s="13" customFormat="1" ht="15">
      <c r="A11" s="13" t="s">
        <v>69</v>
      </c>
      <c r="B11" s="14">
        <v>24</v>
      </c>
      <c r="C11" s="14">
        <v>48</v>
      </c>
      <c r="D11" s="14"/>
      <c r="E11" s="14"/>
      <c r="I11" s="42" t="s">
        <v>70</v>
      </c>
      <c r="J11" s="16" t="s">
        <v>10</v>
      </c>
      <c r="AK11" s="13" t="s">
        <v>71</v>
      </c>
      <c r="AL11" s="13" t="s">
        <v>72</v>
      </c>
      <c r="AM11" s="13" t="s">
        <v>73</v>
      </c>
      <c r="AN11" s="13" t="s">
        <v>74</v>
      </c>
    </row>
    <row r="12" spans="1:40" s="13" customFormat="1" ht="15">
      <c r="A12" s="13" t="s">
        <v>75</v>
      </c>
      <c r="B12" s="14">
        <v>23</v>
      </c>
      <c r="C12" s="14">
        <v>43</v>
      </c>
      <c r="D12" s="14"/>
      <c r="E12" s="14"/>
      <c r="I12" s="42" t="s">
        <v>70</v>
      </c>
      <c r="J12" s="13" t="s">
        <v>10</v>
      </c>
      <c r="AK12" s="13" t="s">
        <v>76</v>
      </c>
      <c r="AL12" s="13" t="s">
        <v>77</v>
      </c>
      <c r="AM12" s="13" t="s">
        <v>78</v>
      </c>
      <c r="AN12" s="35"/>
    </row>
    <row r="13" spans="1:9" s="13" customFormat="1" ht="15">
      <c r="A13" s="14"/>
      <c r="B13" s="14"/>
      <c r="C13" s="14"/>
      <c r="D13" s="14"/>
      <c r="E13" s="14"/>
      <c r="I13" s="42"/>
    </row>
    <row r="15" spans="1:40" s="13" customFormat="1" ht="15">
      <c r="A15" s="12"/>
      <c r="B15" s="14"/>
      <c r="C15" s="14"/>
      <c r="D15" s="14"/>
      <c r="E15" s="14"/>
      <c r="I15" s="42"/>
      <c r="AL15" s="35"/>
      <c r="AN15" s="35"/>
    </row>
    <row r="16" spans="1:40" s="13" customFormat="1" ht="15">
      <c r="A16" s="31"/>
      <c r="B16" s="53"/>
      <c r="C16" s="53"/>
      <c r="D16" s="53"/>
      <c r="E16" s="53"/>
      <c r="F16" s="16"/>
      <c r="G16" s="16"/>
      <c r="H16" s="16"/>
      <c r="I16" s="54"/>
      <c r="J16" s="16"/>
      <c r="AL16" s="35"/>
      <c r="AN16" s="35"/>
    </row>
    <row r="17" spans="1:40" s="16" customFormat="1" ht="15">
      <c r="A17" s="12"/>
      <c r="B17" s="14"/>
      <c r="C17" s="14"/>
      <c r="D17" s="14"/>
      <c r="E17" s="14"/>
      <c r="F17" s="13"/>
      <c r="G17" s="13"/>
      <c r="H17" s="13"/>
      <c r="I17" s="42"/>
      <c r="J17" s="13"/>
      <c r="AL17" s="62"/>
      <c r="AN17" s="62"/>
    </row>
    <row r="18" spans="1:40" s="13" customFormat="1" ht="15">
      <c r="A18" s="12"/>
      <c r="B18" s="14"/>
      <c r="C18" s="14"/>
      <c r="D18" s="14"/>
      <c r="E18" s="14"/>
      <c r="I18" s="42"/>
      <c r="AL18" s="35"/>
      <c r="AN18" s="35"/>
    </row>
    <row r="19" spans="1:40" s="13" customFormat="1" ht="15">
      <c r="A19" s="12"/>
      <c r="B19" s="14"/>
      <c r="C19" s="14"/>
      <c r="D19" s="14"/>
      <c r="E19" s="14"/>
      <c r="I19" s="42"/>
      <c r="J19" s="16"/>
      <c r="AL19" s="35"/>
      <c r="AN19" s="35"/>
    </row>
    <row r="20" spans="1:40" s="13" customFormat="1" ht="15">
      <c r="A20" s="12"/>
      <c r="B20" s="14"/>
      <c r="C20" s="14"/>
      <c r="D20" s="14"/>
      <c r="E20" s="14"/>
      <c r="I20" s="44"/>
      <c r="AL20" s="35"/>
      <c r="AN20" s="35"/>
    </row>
    <row r="21" spans="1:40" s="13" customFormat="1" ht="15">
      <c r="A21" s="12"/>
      <c r="B21" s="14"/>
      <c r="C21" s="14"/>
      <c r="D21" s="14"/>
      <c r="E21" s="14"/>
      <c r="I21" s="42"/>
      <c r="AL21" s="35"/>
      <c r="AN21" s="35"/>
    </row>
    <row r="22" spans="1:40" s="13" customFormat="1" ht="15">
      <c r="A22" s="12"/>
      <c r="B22" s="14"/>
      <c r="C22" s="14"/>
      <c r="D22" s="14"/>
      <c r="E22" s="14"/>
      <c r="I22" s="42"/>
      <c r="AL22" s="35"/>
      <c r="AN22" s="35"/>
    </row>
    <row r="23" spans="1:40" s="13" customFormat="1" ht="15">
      <c r="A23" s="12"/>
      <c r="B23" s="14"/>
      <c r="C23" s="14"/>
      <c r="D23" s="14"/>
      <c r="E23" s="14"/>
      <c r="I23" s="42"/>
      <c r="AL23" s="35"/>
      <c r="AN23" s="35"/>
    </row>
    <row r="24" spans="1:40" s="13" customFormat="1" ht="15">
      <c r="A24" s="12"/>
      <c r="B24" s="14"/>
      <c r="C24" s="14"/>
      <c r="D24" s="14"/>
      <c r="E24" s="14"/>
      <c r="I24" s="42"/>
      <c r="AL24" s="35"/>
      <c r="AN24" s="35"/>
    </row>
    <row r="25" spans="1:40" s="13" customFormat="1" ht="15">
      <c r="A25" s="12"/>
      <c r="B25" s="14"/>
      <c r="C25" s="14"/>
      <c r="D25" s="14"/>
      <c r="E25" s="14"/>
      <c r="I25" s="42"/>
      <c r="J25" s="16"/>
      <c r="AL25" s="35"/>
      <c r="AN25" s="35"/>
    </row>
    <row r="26" spans="1:40" s="13" customFormat="1" ht="15">
      <c r="A26" s="12"/>
      <c r="B26" s="14"/>
      <c r="C26" s="14"/>
      <c r="D26" s="14"/>
      <c r="E26" s="14"/>
      <c r="I26" s="42"/>
      <c r="AL26" s="35"/>
      <c r="AN26" s="35"/>
    </row>
    <row r="27" spans="1:240" s="13" customFormat="1" ht="15" customHeight="1">
      <c r="A27" s="45"/>
      <c r="B27" s="47"/>
      <c r="C27" s="47"/>
      <c r="D27" s="47"/>
      <c r="E27" s="47"/>
      <c r="F27" s="46"/>
      <c r="G27" s="46"/>
      <c r="H27" s="48"/>
      <c r="I27" s="49"/>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row>
    <row r="28" spans="1:40" s="13" customFormat="1" ht="15">
      <c r="A28" s="12"/>
      <c r="B28" s="14"/>
      <c r="C28" s="14"/>
      <c r="D28" s="14"/>
      <c r="E28" s="14"/>
      <c r="I28" s="42"/>
      <c r="AL28" s="35"/>
      <c r="AN28" s="35"/>
    </row>
    <row r="29" spans="1:40" s="13" customFormat="1" ht="15">
      <c r="A29" s="12"/>
      <c r="B29" s="14"/>
      <c r="C29" s="14"/>
      <c r="D29" s="14"/>
      <c r="E29" s="14"/>
      <c r="I29" s="42"/>
      <c r="AL29" s="35"/>
      <c r="AN29" s="35"/>
    </row>
    <row r="30" spans="1:40" s="13" customFormat="1" ht="15">
      <c r="A30" s="12"/>
      <c r="B30" s="14"/>
      <c r="C30" s="14"/>
      <c r="D30" s="14"/>
      <c r="E30" s="14"/>
      <c r="I30" s="44"/>
      <c r="AL30" s="35"/>
      <c r="AN30" s="35"/>
    </row>
    <row r="31" spans="1:40" s="13" customFormat="1" ht="15">
      <c r="A31" s="12"/>
      <c r="B31" s="14"/>
      <c r="C31" s="14"/>
      <c r="D31" s="14"/>
      <c r="E31" s="14"/>
      <c r="I31" s="42"/>
      <c r="AL31" s="35"/>
      <c r="AN31" s="35"/>
    </row>
    <row r="32" spans="1:40" s="13" customFormat="1" ht="15">
      <c r="A32" s="31"/>
      <c r="B32" s="14"/>
      <c r="C32" s="14"/>
      <c r="D32" s="14"/>
      <c r="E32" s="14"/>
      <c r="I32" s="42"/>
      <c r="J32" s="16"/>
      <c r="AL32" s="35"/>
      <c r="AN32" s="35"/>
    </row>
    <row r="33" spans="1:240" s="43" customFormat="1" ht="15">
      <c r="A33" s="12"/>
      <c r="B33" s="14"/>
      <c r="C33" s="14"/>
      <c r="D33" s="14"/>
      <c r="E33" s="14"/>
      <c r="F33" s="13"/>
      <c r="G33" s="13"/>
      <c r="H33" s="13"/>
      <c r="I33" s="42"/>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35"/>
      <c r="AM33" s="13"/>
      <c r="AN33" s="35"/>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row>
    <row r="34" spans="1:240" s="48" customFormat="1" ht="15.6">
      <c r="A34" s="12"/>
      <c r="B34" s="14"/>
      <c r="C34" s="14"/>
      <c r="D34" s="14"/>
      <c r="E34" s="14"/>
      <c r="F34" s="13"/>
      <c r="G34" s="13"/>
      <c r="H34" s="13"/>
      <c r="I34" s="42"/>
      <c r="J34" s="13"/>
      <c r="K34" s="13"/>
      <c r="L34" s="13"/>
      <c r="M34" s="13"/>
      <c r="N34" s="13"/>
      <c r="O34" s="13"/>
      <c r="P34" s="13"/>
      <c r="Q34" s="13"/>
      <c r="R34" s="43"/>
      <c r="S34" s="43"/>
      <c r="T34" s="43"/>
      <c r="U34" s="43"/>
      <c r="V34" s="43"/>
      <c r="W34" s="43"/>
      <c r="X34" s="43"/>
      <c r="Y34" s="43"/>
      <c r="Z34" s="43"/>
      <c r="AA34" s="43"/>
      <c r="AB34" s="43"/>
      <c r="AC34" s="43"/>
      <c r="AD34" s="43"/>
      <c r="AE34" s="43"/>
      <c r="AF34" s="43"/>
      <c r="AG34" s="43"/>
      <c r="AH34" s="43"/>
      <c r="AI34" s="43"/>
      <c r="AJ34" s="43"/>
      <c r="AK34" s="43"/>
      <c r="AL34" s="50"/>
      <c r="AM34" s="43"/>
      <c r="AN34" s="50"/>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row>
  </sheetData>
  <dataValidations count="9">
    <dataValidation type="whole" allowBlank="1" showErrorMessage="1" sqref="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B15:D34 B8:D12">
      <formula1>1</formula1>
      <formula2>5555</formula2>
    </dataValidation>
    <dataValidation type="decimal" allowBlank="1" showErrorMessage="1" sqref="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WLK34 WVG34 E15:E34 E8:E12">
      <formula1>0</formula1>
      <formula2>1555</formula2>
    </dataValidation>
    <dataValidation type="whole" allowBlank="1" showErrorMessage="1" sqref="A33:A34 IL34 SH34 ACD34 ALZ34 AVV34 BFR34 BPN34 BZJ34 CJF34 CTB34 DCX34 DMT34 DWP34 EGL34 EQH34 FAD34 FJZ34 FTV34 GDR34 GNN34 GXJ34 HHF34 HRB34 IAX34 IKT34 IUP34 JEL34 JOH34 JYD34 KHZ34 KRV34 LBR34 LLN34 LVJ34 MFF34 MPB34 MYX34 NIT34 NSP34 OCL34 OMH34 OWD34 PFZ34 PPV34 PZR34 QJN34 QTJ34 RDF34 RNB34 RWX34 SGT34 SQP34 TAL34 TKH34 TUD34 UDZ34 UNV34 UXR34 VHN34 VRJ34 WBF34 WLB34 WUX34 IG34 SC34 ABY34 ALU34 AVQ34 BFM34 BPI34 BZE34 CJA34 CSW34 DCS34 DMO34 DWK34 EGG34 EQC34 EZY34 FJU34 FTQ34 GDM34 GNI34 GXE34 HHA34 HQW34 IAS34 IKO34 IUK34 JEG34 JOC34 JXY34 KHU34 KRQ34 LBM34 LLI34 LVE34 MFA34 MOW34">
      <formula1>1</formula1>
      <formula2>2000</formula2>
    </dataValidation>
    <dataValidation type="whole" allowBlank="1" showErrorMessage="1" sqref="MYS34 NIO34 NSK34 OCG34 OMC34 OVY34 PFU34 PPQ34 PZM34 QJI34 QTE34 RDA34 RMW34 RWS34 SGO34 SQK34 TAG34 TKC34 TTY34 UDU34 UNQ34 UXM34 VHI34 VRE34 WBA34 WKW34 WUS34 A15:A31">
      <formula1>1</formula1>
      <formula2>2000</formula2>
    </dataValidation>
    <dataValidation type="textLength" operator="equal" allowBlank="1" showErrorMessage="1" sqref="IH34 SD34 ABZ34 ALV34 AVR34 BFN34 BPJ34 BZF34 CJB34 CSX34 DCT34 DMP34 DWL34 EGH34 EQD34 EZZ34 FJV34 FTR34 GDN34 GNJ34 GXF34 HHB34 HQX34 IAT34 IKP34 IUL34 JEH34 JOD34 JXZ34 KHV34 KRR34 LBN34 LLJ34 LVF34 MFB34 MOX34 MYT34 NIP34 NSL34 OCH34 OMD34 OVZ34 PFV34 PPR34 PZN34 QJJ34 QTF34 RDB34 RMX34 RWT34 SGP34 SQL34 TAH34 TKD34 TTZ34 UDV34 UNR34 UXN34 VHJ34 VRF34 WBB34 WKX34 WUT34">
      <formula1>11</formula1>
    </dataValidation>
    <dataValidation allowBlank="1" showErrorMessage="1" sqref="IP34 SL34 ACH34 AMD34 AVZ34 BFV34 BPR34 BZN34 CJJ34 CTF34 DDB34 DMX34 DWT34 EGP34 EQL34 FAH34 FKD34 FTZ34 GDV34 GNR34 GXN34 HHJ34 HRF34 IBB34 IKX34 IUT34 JEP34 JOL34 JYH34 KID34 KRZ34 LBV34 LLR34 LVN34 MFJ34 MPF34 MZB34 NIX34 NST34 OCP34 OML34 OWH34 PGD34 PPZ34 PZV34 QJR34 QTN34 RDJ34 RNF34 RXB34 SGX34 SQT34 TAP34 TKL34 TUH34 UED34 UNZ34 UXV34 VHR34 VRN34 WBJ34 WLF34 WVB34"/>
    <dataValidation type="list" allowBlank="1" showErrorMessage="1" sqref="WVJ34 WLN34 WBR34 VRV34 VHZ34 UYD34 UOH34 UEL34 TUP34 TKT34 TAX34 SRB34 SHF34 RXJ34 RNN34 RDR34 QTV34 QJZ34 QAD34 PQH34 PGL34 OWP34 OMT34 OCX34 NTB34 NJF34 MZJ34 MPN34 MFR34 LVV34 LLZ34 LCD34 KSH34 KIL34 JYP34 JOT34 JEX34 IVB34 ILF34 IBJ34 HRN34 HHR34 GXV34 GNZ34 GED34 FUH34 FKL34 FAP34 EQT34 EGX34 DXB34 DNF34 DDJ34 CTN34 CJR34 BZV34 BPZ34 BGD34 AWH34 AML34 ACP34 ST34 IX34">
      <formula1>$AN$1:$AN$9</formula1>
      <formula2>0</formula2>
    </dataValidation>
    <dataValidation type="list" allowBlank="1" showErrorMessage="1" sqref="WUY34 WLC34 WBG34 VRK34 VHO34 UXS34 UNW34 UEA34 TUE34 TKI34 TAM34 SQQ34 SGU34 RWY34 RNC34 RDG34 QTK34 QJO34 PZS34 PPW34 PGA34 OWE34 OMI34 OCM34 NSQ34 NIU34 MYY34 MPC34 MFG34 LVK34 LLO34 LBS34 KRW34 KIA34 JYE34 JOI34 JEM34 IUQ34 IKU34 IAY34 HRC34 HHG34 GXK34 GNO34 GDS34 FTW34 FKA34 FAE34 EQI34 EGM34 DWQ34 DMU34 DCY34 CTC34 CJG34 BZK34 BPO34 BFS34 AVW34 AMA34 ACE34 SI34 IM34">
      <formula1>$AL$1:$AL$10</formula1>
    </dataValidation>
    <dataValidation type="list" allowBlank="1" showErrorMessage="1" sqref="IK34 SG34 ACC34 ALY34 AVU34 BFQ34 BPM34 BZI34 CJE34 CTA34 DCW34 DMS34 DWO34 EGK34 EQG34 FAC34 FJY34 FTU34 GDQ34 GNM34 GXI34 HHE34 HRA34 IAW34 IKS34 IUO34 JEK34 JOG34 JYC34 KHY34 KRU34 LBQ34 LLM34 LVI34 MFE34 MPA34 MYW34 NIS34 NSO34 OCK34 OMG34 OWC34 PFY34 PPU34 PZQ34 QJM34 QTI34 RDE34 RNA34 RWW34 SGS34 SQO34 TAK34 TKG34 TUC34 UDY34 UNU34 UXQ34 VHM34 VRI34 WBE34 WLA34 WUW34">
      <formula1>$AK$1:$AK$21</formula1>
      <formula2>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A198-40E7-4FF2-9444-747816EFE3D5}">
  <dimension ref="A1:IF124"/>
  <sheetViews>
    <sheetView showFormulas="1" workbookViewId="0" topLeftCell="A1">
      <selection activeCell="C14" sqref="C14"/>
    </sheetView>
  </sheetViews>
  <sheetFormatPr defaultColWidth="8.8515625" defaultRowHeight="15"/>
  <cols>
    <col min="1" max="1" width="25.7109375" style="19" customWidth="1"/>
    <col min="2" max="4" width="25.7109375" style="61" customWidth="1"/>
    <col min="5" max="5" width="25.7109375" style="19" customWidth="1"/>
    <col min="6" max="6" width="12.00390625" style="3" customWidth="1"/>
    <col min="7" max="8" width="4.7109375" style="3" hidden="1" customWidth="1"/>
    <col min="9" max="9" width="17.28125" style="20" hidden="1" customWidth="1"/>
    <col min="10" max="10" width="14.28125" style="20" hidden="1" customWidth="1"/>
    <col min="11" max="16384" width="8.8515625" style="3" customWidth="1"/>
  </cols>
  <sheetData>
    <row r="1" spans="1:39" s="2" customFormat="1" ht="12.6" customHeight="1">
      <c r="A1" s="7"/>
      <c r="B1" s="65"/>
      <c r="C1" s="65"/>
      <c r="D1" s="65"/>
      <c r="E1" s="8"/>
      <c r="I1" s="24"/>
      <c r="J1" s="24"/>
      <c r="AM1" s="3"/>
    </row>
    <row r="2" spans="1:40" s="2" customFormat="1" ht="15">
      <c r="A2" s="9"/>
      <c r="B2" s="65"/>
      <c r="C2" s="65"/>
      <c r="D2" s="65"/>
      <c r="E2" s="8"/>
      <c r="I2" s="24"/>
      <c r="J2" s="24"/>
      <c r="AK2" s="3" t="s">
        <v>17</v>
      </c>
      <c r="AL2" s="3" t="s">
        <v>18</v>
      </c>
      <c r="AM2" s="3" t="s">
        <v>19</v>
      </c>
      <c r="AN2" s="3" t="s">
        <v>20</v>
      </c>
    </row>
    <row r="3" spans="1:40" s="2" customFormat="1" ht="15" customHeight="1">
      <c r="A3" s="9"/>
      <c r="B3" s="76"/>
      <c r="C3" s="76"/>
      <c r="D3" s="76"/>
      <c r="E3" s="76"/>
      <c r="F3" s="76"/>
      <c r="I3" s="24"/>
      <c r="J3" s="24"/>
      <c r="AK3" s="3" t="s">
        <v>21</v>
      </c>
      <c r="AL3" s="3" t="s">
        <v>22</v>
      </c>
      <c r="AM3" s="3" t="s">
        <v>23</v>
      </c>
      <c r="AN3" s="3" t="s">
        <v>24</v>
      </c>
    </row>
    <row r="4" spans="1:40" s="2" customFormat="1" ht="15" customHeight="1">
      <c r="A4" s="9"/>
      <c r="B4" s="76"/>
      <c r="C4" s="76"/>
      <c r="D4" s="76"/>
      <c r="E4" s="76"/>
      <c r="F4" s="76"/>
      <c r="I4" s="24"/>
      <c r="J4" s="24"/>
      <c r="AK4" s="3" t="s">
        <v>25</v>
      </c>
      <c r="AL4" s="3" t="s">
        <v>26</v>
      </c>
      <c r="AM4" s="3" t="s">
        <v>27</v>
      </c>
      <c r="AN4" s="3" t="s">
        <v>28</v>
      </c>
    </row>
    <row r="5" spans="1:40" s="2" customFormat="1" ht="15">
      <c r="A5" s="9"/>
      <c r="B5" s="65"/>
      <c r="C5" s="65"/>
      <c r="D5" s="65"/>
      <c r="E5" s="8"/>
      <c r="I5" s="24"/>
      <c r="J5" s="24"/>
      <c r="AK5" s="3" t="s">
        <v>29</v>
      </c>
      <c r="AL5" s="3" t="s">
        <v>30</v>
      </c>
      <c r="AM5" s="3" t="s">
        <v>31</v>
      </c>
      <c r="AN5" s="3" t="s">
        <v>32</v>
      </c>
    </row>
    <row r="6" spans="1:40" s="2" customFormat="1" ht="15">
      <c r="A6" s="9"/>
      <c r="B6" s="65"/>
      <c r="C6" s="65"/>
      <c r="D6" s="65"/>
      <c r="E6" s="8"/>
      <c r="I6" s="24"/>
      <c r="J6" s="24"/>
      <c r="AK6" s="3" t="s">
        <v>33</v>
      </c>
      <c r="AL6" s="3" t="s">
        <v>34</v>
      </c>
      <c r="AM6" s="3" t="s">
        <v>35</v>
      </c>
      <c r="AN6" s="3" t="s">
        <v>36</v>
      </c>
    </row>
    <row r="7" spans="1:240" s="26" customFormat="1" ht="15.6">
      <c r="A7" s="28" t="s">
        <v>0</v>
      </c>
      <c r="B7" s="28" t="s">
        <v>1</v>
      </c>
      <c r="C7" s="28" t="s">
        <v>2</v>
      </c>
      <c r="D7" s="28" t="s">
        <v>3</v>
      </c>
      <c r="E7" s="28" t="s">
        <v>4</v>
      </c>
      <c r="G7" s="28" t="s">
        <v>5</v>
      </c>
      <c r="I7" s="10" t="s">
        <v>6</v>
      </c>
      <c r="J7" s="10" t="s">
        <v>7</v>
      </c>
      <c r="AK7" s="19" t="s">
        <v>37</v>
      </c>
      <c r="AL7" s="19" t="s">
        <v>38</v>
      </c>
      <c r="AM7" s="19" t="s">
        <v>39</v>
      </c>
      <c r="AN7" s="19" t="s">
        <v>40</v>
      </c>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row>
    <row r="8" spans="1:240" s="11" customFormat="1" ht="15">
      <c r="A8" s="15" t="s">
        <v>79</v>
      </c>
      <c r="B8" s="59">
        <v>23</v>
      </c>
      <c r="C8" s="59">
        <v>45</v>
      </c>
      <c r="D8" s="59"/>
      <c r="E8" s="18"/>
      <c r="G8" s="15"/>
      <c r="H8" s="15"/>
      <c r="I8" s="25" t="s">
        <v>80</v>
      </c>
      <c r="J8" s="25" t="s">
        <v>10</v>
      </c>
      <c r="K8" s="13"/>
      <c r="L8" s="13"/>
      <c r="AL8" s="2"/>
      <c r="AM8" s="11" t="s">
        <v>81</v>
      </c>
      <c r="AN8" s="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row>
    <row r="9" spans="1:240" s="52" customFormat="1" ht="15">
      <c r="A9" s="13" t="s">
        <v>82</v>
      </c>
      <c r="B9" s="58">
        <v>21</v>
      </c>
      <c r="C9" s="58">
        <v>49</v>
      </c>
      <c r="D9" s="58"/>
      <c r="E9" s="14"/>
      <c r="G9" s="13"/>
      <c r="H9" s="13"/>
      <c r="I9" s="42" t="s">
        <v>83</v>
      </c>
      <c r="J9" s="42" t="s">
        <v>84</v>
      </c>
      <c r="K9" s="13"/>
      <c r="L9" s="13"/>
      <c r="M9" s="11"/>
      <c r="N9" s="11"/>
      <c r="O9" s="11"/>
      <c r="P9" s="11"/>
      <c r="Q9" s="11"/>
      <c r="R9" s="11"/>
      <c r="S9" s="11"/>
      <c r="T9" s="11"/>
      <c r="U9" s="11"/>
      <c r="V9" s="11"/>
      <c r="W9" s="11"/>
      <c r="X9" s="11"/>
      <c r="Y9" s="11"/>
      <c r="Z9" s="11"/>
      <c r="AA9" s="11"/>
      <c r="AB9" s="11"/>
      <c r="AC9" s="11"/>
      <c r="AD9" s="11"/>
      <c r="AE9" s="11"/>
      <c r="AF9" s="11"/>
      <c r="AG9" s="11"/>
      <c r="AH9" s="11"/>
      <c r="AI9" s="11"/>
      <c r="AJ9" s="11"/>
      <c r="AK9" s="11" t="s">
        <v>85</v>
      </c>
      <c r="AL9" s="2" t="s">
        <v>86</v>
      </c>
      <c r="AM9" s="11" t="s">
        <v>87</v>
      </c>
      <c r="AN9" s="2" t="s">
        <v>88</v>
      </c>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row>
    <row r="10" spans="1:240" s="11" customFormat="1" ht="15">
      <c r="A10" s="15" t="s">
        <v>89</v>
      </c>
      <c r="B10" s="59">
        <v>20</v>
      </c>
      <c r="C10" s="59">
        <v>40</v>
      </c>
      <c r="D10" s="59"/>
      <c r="E10" s="14"/>
      <c r="G10" s="15"/>
      <c r="H10" s="15"/>
      <c r="I10" s="25" t="s">
        <v>90</v>
      </c>
      <c r="J10" s="25" t="s">
        <v>91</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t="s">
        <v>92</v>
      </c>
      <c r="AL10" s="57"/>
      <c r="AM10" s="15" t="s">
        <v>93</v>
      </c>
      <c r="AN10" s="57"/>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row>
    <row r="11" spans="1:240" s="11" customFormat="1" ht="15">
      <c r="A11" s="15" t="s">
        <v>94</v>
      </c>
      <c r="B11" s="59">
        <v>18</v>
      </c>
      <c r="C11" s="59">
        <v>40</v>
      </c>
      <c r="D11" s="59"/>
      <c r="E11" s="18"/>
      <c r="G11" s="15"/>
      <c r="H11" s="15"/>
      <c r="I11" s="25" t="s">
        <v>95</v>
      </c>
      <c r="J11" s="54" t="s">
        <v>10</v>
      </c>
      <c r="K11" s="13"/>
      <c r="L11" s="13"/>
      <c r="AL11" s="2"/>
      <c r="AM11" s="11" t="s">
        <v>96</v>
      </c>
      <c r="AN11" s="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row>
    <row r="12" spans="1:240" s="52" customFormat="1" ht="15">
      <c r="A12" s="15" t="s">
        <v>97</v>
      </c>
      <c r="B12" s="59">
        <v>15</v>
      </c>
      <c r="C12" s="59">
        <v>47</v>
      </c>
      <c r="D12" s="59"/>
      <c r="E12" s="18"/>
      <c r="G12" s="15"/>
      <c r="H12" s="15"/>
      <c r="I12" s="25" t="s">
        <v>98</v>
      </c>
      <c r="J12" s="54" t="s">
        <v>10</v>
      </c>
      <c r="K12" s="13"/>
      <c r="L12" s="13"/>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t="s">
        <v>99</v>
      </c>
      <c r="AL12" s="2"/>
      <c r="AM12" s="11" t="s">
        <v>100</v>
      </c>
      <c r="AN12" s="2"/>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row>
    <row r="13" spans="1:40" s="11" customFormat="1" ht="15">
      <c r="A13" s="15" t="s">
        <v>101</v>
      </c>
      <c r="B13" s="59">
        <v>23</v>
      </c>
      <c r="C13" s="59">
        <v>50</v>
      </c>
      <c r="D13" s="59"/>
      <c r="E13" s="18"/>
      <c r="G13" s="15"/>
      <c r="H13" s="15"/>
      <c r="I13" s="25" t="s">
        <v>102</v>
      </c>
      <c r="J13" s="25" t="s">
        <v>103</v>
      </c>
      <c r="K13" s="13"/>
      <c r="L13" s="13"/>
      <c r="AK13" s="11" t="s">
        <v>85</v>
      </c>
      <c r="AL13" s="11" t="s">
        <v>86</v>
      </c>
      <c r="AM13" s="11" t="s">
        <v>87</v>
      </c>
      <c r="AN13" s="11" t="s">
        <v>88</v>
      </c>
    </row>
    <row r="14" spans="1:12" s="11" customFormat="1" ht="15">
      <c r="A14" s="64"/>
      <c r="B14" s="58"/>
      <c r="C14" s="58"/>
      <c r="D14" s="58"/>
      <c r="E14" s="14"/>
      <c r="F14" s="13"/>
      <c r="G14" s="13"/>
      <c r="H14" s="13"/>
      <c r="I14" s="42"/>
      <c r="J14" s="42"/>
      <c r="K14" s="13"/>
      <c r="L14" s="13"/>
    </row>
    <row r="15" spans="1:40" s="11" customFormat="1" ht="15">
      <c r="A15" s="17"/>
      <c r="B15" s="60"/>
      <c r="C15" s="60"/>
      <c r="D15" s="60"/>
      <c r="E15" s="53"/>
      <c r="F15" s="16"/>
      <c r="G15" s="16"/>
      <c r="H15" s="16"/>
      <c r="I15" s="54"/>
      <c r="J15" s="54"/>
      <c r="K15" s="13"/>
      <c r="L15" s="13"/>
      <c r="AL15" s="2"/>
      <c r="AN15" s="2"/>
    </row>
    <row r="16" spans="1:12" s="11" customFormat="1" ht="15">
      <c r="A16" s="64"/>
      <c r="B16" s="58"/>
      <c r="C16" s="58"/>
      <c r="D16" s="58"/>
      <c r="E16" s="14"/>
      <c r="F16" s="13"/>
      <c r="G16" s="13"/>
      <c r="H16" s="13"/>
      <c r="I16" s="42"/>
      <c r="J16" s="42"/>
      <c r="K16" s="13"/>
      <c r="L16" s="13"/>
    </row>
    <row r="17" spans="1:40" s="13" customFormat="1" ht="15">
      <c r="A17" s="17"/>
      <c r="B17" s="59"/>
      <c r="C17" s="59"/>
      <c r="D17" s="59"/>
      <c r="E17" s="18"/>
      <c r="F17" s="15"/>
      <c r="G17" s="15"/>
      <c r="H17" s="15"/>
      <c r="I17" s="25"/>
      <c r="J17" s="54"/>
      <c r="AL17" s="35"/>
      <c r="AN17" s="35"/>
    </row>
    <row r="18" spans="1:40" s="13" customFormat="1" ht="15">
      <c r="A18" s="12"/>
      <c r="B18" s="58"/>
      <c r="C18" s="58"/>
      <c r="D18" s="58"/>
      <c r="E18" s="14"/>
      <c r="I18" s="42"/>
      <c r="J18" s="42"/>
      <c r="AL18" s="35"/>
      <c r="AN18" s="35"/>
    </row>
    <row r="19" spans="1:40" s="13" customFormat="1" ht="15">
      <c r="A19" s="17"/>
      <c r="B19" s="59"/>
      <c r="C19" s="59"/>
      <c r="D19" s="59"/>
      <c r="E19" s="18"/>
      <c r="F19" s="15"/>
      <c r="G19" s="15"/>
      <c r="H19" s="15"/>
      <c r="I19" s="25"/>
      <c r="J19" s="25"/>
      <c r="AL19" s="35"/>
      <c r="AN19" s="35"/>
    </row>
    <row r="20" spans="1:10" s="13" customFormat="1" ht="15">
      <c r="A20" s="12"/>
      <c r="B20" s="58"/>
      <c r="C20" s="58"/>
      <c r="D20" s="58"/>
      <c r="E20" s="14"/>
      <c r="I20" s="75"/>
      <c r="J20" s="42"/>
    </row>
    <row r="21" spans="1:40" s="13" customFormat="1" ht="15">
      <c r="A21" s="12"/>
      <c r="B21" s="58"/>
      <c r="C21" s="58"/>
      <c r="D21" s="58"/>
      <c r="E21" s="14"/>
      <c r="I21" s="42"/>
      <c r="J21" s="42"/>
      <c r="AL21" s="35"/>
      <c r="AN21" s="35"/>
    </row>
    <row r="22" spans="1:49" s="13" customFormat="1" ht="15">
      <c r="A22" s="17"/>
      <c r="B22" s="59"/>
      <c r="C22" s="59"/>
      <c r="D22" s="59"/>
      <c r="E22" s="18"/>
      <c r="F22" s="15"/>
      <c r="G22" s="15"/>
      <c r="H22" s="15"/>
      <c r="I22" s="25"/>
      <c r="J22" s="54"/>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row>
    <row r="23" spans="1:14" s="13" customFormat="1" ht="15">
      <c r="A23" s="17"/>
      <c r="B23" s="59"/>
      <c r="C23" s="59"/>
      <c r="D23" s="59"/>
      <c r="E23" s="18"/>
      <c r="F23" s="15"/>
      <c r="G23" s="15"/>
      <c r="H23" s="15"/>
      <c r="I23" s="25"/>
      <c r="J23" s="25"/>
      <c r="K23" s="16"/>
      <c r="L23" s="16"/>
      <c r="M23" s="16"/>
      <c r="N23" s="16"/>
    </row>
    <row r="24" spans="1:40" s="13" customFormat="1" ht="15">
      <c r="A24" s="31"/>
      <c r="B24" s="60"/>
      <c r="C24" s="60"/>
      <c r="D24" s="60"/>
      <c r="E24" s="53"/>
      <c r="F24" s="16"/>
      <c r="G24" s="16"/>
      <c r="H24" s="16"/>
      <c r="I24" s="54"/>
      <c r="J24" s="54"/>
      <c r="AL24" s="35"/>
      <c r="AN24" s="35"/>
    </row>
    <row r="25" spans="1:240" s="13" customFormat="1" ht="15">
      <c r="A25" s="17"/>
      <c r="B25" s="59"/>
      <c r="C25" s="59"/>
      <c r="D25" s="59"/>
      <c r="E25" s="18"/>
      <c r="F25" s="15"/>
      <c r="G25" s="15"/>
      <c r="H25" s="15"/>
      <c r="I25" s="25"/>
      <c r="J25" s="2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row>
    <row r="26" spans="1:40" s="13" customFormat="1" ht="15">
      <c r="A26" s="17"/>
      <c r="B26" s="59"/>
      <c r="C26" s="59"/>
      <c r="D26" s="59"/>
      <c r="E26" s="18"/>
      <c r="F26" s="15"/>
      <c r="G26" s="15"/>
      <c r="H26" s="15"/>
      <c r="I26" s="25"/>
      <c r="J26" s="25"/>
      <c r="AL26" s="35"/>
      <c r="AN26" s="35"/>
    </row>
    <row r="27" spans="1:40" s="13" customFormat="1" ht="15">
      <c r="A27" s="31"/>
      <c r="B27" s="59"/>
      <c r="C27" s="59"/>
      <c r="D27" s="59"/>
      <c r="E27" s="18"/>
      <c r="F27" s="15"/>
      <c r="G27" s="15"/>
      <c r="H27" s="15"/>
      <c r="I27" s="25"/>
      <c r="J27" s="25"/>
      <c r="AL27" s="35"/>
      <c r="AN27" s="35"/>
    </row>
    <row r="28" spans="1:10" s="13" customFormat="1" ht="15">
      <c r="A28" s="12"/>
      <c r="B28" s="59"/>
      <c r="C28" s="59"/>
      <c r="D28" s="59"/>
      <c r="E28" s="18"/>
      <c r="F28" s="15"/>
      <c r="G28" s="15"/>
      <c r="H28" s="15"/>
      <c r="I28" s="25"/>
      <c r="J28" s="25"/>
    </row>
    <row r="29" spans="1:40" s="13" customFormat="1" ht="15">
      <c r="A29" s="17"/>
      <c r="B29" s="59"/>
      <c r="C29" s="59"/>
      <c r="D29" s="59"/>
      <c r="E29" s="18"/>
      <c r="F29" s="15"/>
      <c r="G29" s="15"/>
      <c r="H29" s="15"/>
      <c r="I29" s="25"/>
      <c r="J29" s="25"/>
      <c r="AL29" s="35"/>
      <c r="AN29" s="35"/>
    </row>
    <row r="30" spans="1:10" s="13" customFormat="1" ht="15">
      <c r="A30" s="12"/>
      <c r="B30" s="58"/>
      <c r="C30" s="58"/>
      <c r="D30" s="58"/>
      <c r="E30" s="14"/>
      <c r="I30" s="42"/>
      <c r="J30" s="42"/>
    </row>
    <row r="31" spans="1:10" s="13" customFormat="1" ht="15">
      <c r="A31" s="12"/>
      <c r="B31" s="58"/>
      <c r="C31" s="58"/>
      <c r="D31" s="58"/>
      <c r="E31" s="14"/>
      <c r="I31" s="42"/>
      <c r="J31" s="42"/>
    </row>
    <row r="32" spans="1:240" s="13" customFormat="1" ht="15">
      <c r="A32" s="17"/>
      <c r="B32" s="59"/>
      <c r="C32" s="59"/>
      <c r="D32" s="59"/>
      <c r="E32" s="18"/>
      <c r="F32" s="15"/>
      <c r="G32" s="15"/>
      <c r="H32" s="15"/>
      <c r="I32" s="25"/>
      <c r="J32" s="2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row>
    <row r="33" spans="1:40" s="13" customFormat="1" ht="15">
      <c r="A33" s="17"/>
      <c r="B33" s="59"/>
      <c r="C33" s="59"/>
      <c r="D33" s="59"/>
      <c r="E33" s="18"/>
      <c r="F33" s="15"/>
      <c r="G33" s="15"/>
      <c r="H33" s="15"/>
      <c r="I33" s="25"/>
      <c r="J33" s="54"/>
      <c r="AL33" s="35"/>
      <c r="AN33" s="35"/>
    </row>
    <row r="34" spans="1:10" s="13" customFormat="1" ht="15">
      <c r="A34" s="12"/>
      <c r="B34" s="58"/>
      <c r="C34" s="58"/>
      <c r="D34" s="58"/>
      <c r="E34" s="14"/>
      <c r="I34" s="42"/>
      <c r="J34" s="42"/>
    </row>
    <row r="35" spans="1:240" s="16" customFormat="1" ht="15">
      <c r="A35" s="17"/>
      <c r="B35" s="59"/>
      <c r="C35" s="59"/>
      <c r="D35" s="59"/>
      <c r="E35" s="18"/>
      <c r="F35" s="15"/>
      <c r="G35" s="15"/>
      <c r="H35" s="15"/>
      <c r="I35" s="25"/>
      <c r="J35" s="25"/>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35"/>
      <c r="AM35" s="13"/>
      <c r="AN35" s="35"/>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row>
    <row r="36" spans="1:40" s="13" customFormat="1" ht="15">
      <c r="A36" s="17"/>
      <c r="B36" s="59"/>
      <c r="C36" s="59"/>
      <c r="D36" s="59"/>
      <c r="E36" s="18"/>
      <c r="F36" s="15"/>
      <c r="G36" s="15"/>
      <c r="H36" s="15"/>
      <c r="I36" s="25"/>
      <c r="J36" s="25"/>
      <c r="AL36" s="35"/>
      <c r="AN36" s="35"/>
    </row>
    <row r="37" spans="1:240" s="13" customFormat="1" ht="15">
      <c r="A37" s="17"/>
      <c r="B37" s="59"/>
      <c r="C37" s="59"/>
      <c r="D37" s="59"/>
      <c r="E37" s="18"/>
      <c r="F37" s="15"/>
      <c r="G37" s="15"/>
      <c r="H37" s="15"/>
      <c r="I37" s="25"/>
      <c r="J37" s="2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row>
    <row r="38" spans="1:40" s="13" customFormat="1" ht="15">
      <c r="A38" s="17"/>
      <c r="B38" s="59"/>
      <c r="C38" s="59"/>
      <c r="D38" s="59"/>
      <c r="E38" s="18"/>
      <c r="F38" s="15"/>
      <c r="G38" s="15"/>
      <c r="H38" s="15"/>
      <c r="I38" s="25"/>
      <c r="J38" s="25"/>
      <c r="AL38" s="35"/>
      <c r="AN38" s="35"/>
    </row>
    <row r="39" spans="1:40" s="13" customFormat="1" ht="15">
      <c r="A39" s="12"/>
      <c r="B39" s="58"/>
      <c r="C39" s="58"/>
      <c r="D39" s="58"/>
      <c r="E39" s="14"/>
      <c r="I39" s="42"/>
      <c r="J39" s="42"/>
      <c r="AL39" s="35"/>
      <c r="AN39" s="35"/>
    </row>
    <row r="40" spans="1:10" s="13" customFormat="1" ht="15">
      <c r="A40" s="12"/>
      <c r="B40" s="58"/>
      <c r="C40" s="58"/>
      <c r="D40" s="58"/>
      <c r="E40" s="14"/>
      <c r="I40" s="42"/>
      <c r="J40" s="42"/>
    </row>
    <row r="41" spans="1:40" s="13" customFormat="1" ht="15">
      <c r="A41" s="17"/>
      <c r="B41" s="59"/>
      <c r="C41" s="59"/>
      <c r="D41" s="59"/>
      <c r="E41" s="18"/>
      <c r="F41" s="15"/>
      <c r="G41" s="15"/>
      <c r="H41" s="15"/>
      <c r="I41" s="25"/>
      <c r="J41" s="25"/>
      <c r="AN41" s="35"/>
    </row>
    <row r="42" spans="1:240" s="13" customFormat="1" ht="15">
      <c r="A42" s="17"/>
      <c r="B42" s="59"/>
      <c r="C42" s="59"/>
      <c r="D42" s="59"/>
      <c r="E42" s="18"/>
      <c r="F42" s="15"/>
      <c r="G42" s="15"/>
      <c r="H42" s="15"/>
      <c r="I42" s="25"/>
      <c r="J42" s="2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row>
    <row r="43" spans="1:40" s="13" customFormat="1" ht="15">
      <c r="A43" s="17"/>
      <c r="B43" s="59"/>
      <c r="C43" s="59"/>
      <c r="D43" s="59"/>
      <c r="E43" s="18"/>
      <c r="F43" s="15"/>
      <c r="G43" s="15"/>
      <c r="H43" s="15"/>
      <c r="I43" s="25"/>
      <c r="J43" s="25"/>
      <c r="AL43" s="35"/>
      <c r="AN43" s="35"/>
    </row>
    <row r="44" spans="1:40" s="13" customFormat="1" ht="15">
      <c r="A44" s="17"/>
      <c r="B44" s="59"/>
      <c r="C44" s="59"/>
      <c r="D44" s="59"/>
      <c r="E44" s="18"/>
      <c r="F44" s="15"/>
      <c r="G44" s="15"/>
      <c r="H44" s="15"/>
      <c r="I44" s="25"/>
      <c r="J44" s="25"/>
      <c r="AL44" s="35"/>
      <c r="AN44" s="35"/>
    </row>
    <row r="45" spans="1:40" s="13" customFormat="1" ht="15">
      <c r="A45" s="17"/>
      <c r="B45" s="59"/>
      <c r="C45" s="59"/>
      <c r="D45" s="59"/>
      <c r="E45" s="18"/>
      <c r="F45" s="15"/>
      <c r="G45" s="15"/>
      <c r="H45" s="15"/>
      <c r="I45" s="25"/>
      <c r="J45" s="54"/>
      <c r="AL45" s="35"/>
      <c r="AN45" s="35"/>
    </row>
    <row r="46" spans="1:40" s="13" customFormat="1" ht="15">
      <c r="A46" s="12"/>
      <c r="B46" s="58"/>
      <c r="C46" s="58"/>
      <c r="D46" s="58"/>
      <c r="E46" s="14"/>
      <c r="I46" s="42"/>
      <c r="J46" s="42"/>
      <c r="AL46" s="35"/>
      <c r="AN46" s="35"/>
    </row>
    <row r="47" spans="1:40" s="13" customFormat="1" ht="15">
      <c r="A47" s="12"/>
      <c r="B47" s="58"/>
      <c r="C47" s="58"/>
      <c r="D47" s="58"/>
      <c r="E47" s="14"/>
      <c r="I47" s="42"/>
      <c r="J47" s="42"/>
      <c r="AL47" s="35"/>
      <c r="AN47" s="35"/>
    </row>
    <row r="48" spans="1:10" s="13" customFormat="1" ht="15">
      <c r="A48" s="12"/>
      <c r="B48" s="58"/>
      <c r="C48" s="58"/>
      <c r="D48" s="58"/>
      <c r="E48" s="14"/>
      <c r="I48" s="42"/>
      <c r="J48" s="42"/>
    </row>
    <row r="49" spans="1:40" s="13" customFormat="1" ht="15">
      <c r="A49" s="17"/>
      <c r="B49" s="59"/>
      <c r="C49" s="59"/>
      <c r="D49" s="59"/>
      <c r="E49" s="18"/>
      <c r="F49" s="15"/>
      <c r="G49" s="15"/>
      <c r="H49" s="15"/>
      <c r="I49" s="25"/>
      <c r="J49" s="54"/>
      <c r="AN49" s="35"/>
    </row>
    <row r="50" spans="1:40" s="13" customFormat="1" ht="15">
      <c r="A50" s="17"/>
      <c r="B50" s="59"/>
      <c r="C50" s="59"/>
      <c r="D50" s="59"/>
      <c r="E50" s="18"/>
      <c r="F50" s="15"/>
      <c r="G50" s="15"/>
      <c r="H50" s="15"/>
      <c r="I50" s="25"/>
      <c r="J50" s="25"/>
      <c r="AL50" s="35"/>
      <c r="AN50" s="35"/>
    </row>
    <row r="51" spans="1:40" s="13" customFormat="1" ht="15">
      <c r="A51" s="12"/>
      <c r="B51" s="58"/>
      <c r="C51" s="58"/>
      <c r="D51" s="58"/>
      <c r="E51" s="14"/>
      <c r="I51" s="42"/>
      <c r="J51" s="42"/>
      <c r="AL51" s="35"/>
      <c r="AN51" s="35"/>
    </row>
    <row r="52" spans="1:40" s="13" customFormat="1" ht="15">
      <c r="A52" s="17"/>
      <c r="B52" s="59"/>
      <c r="C52" s="59"/>
      <c r="D52" s="59"/>
      <c r="E52" s="18"/>
      <c r="F52" s="15"/>
      <c r="G52" s="15"/>
      <c r="H52" s="15"/>
      <c r="I52" s="25"/>
      <c r="J52" s="54"/>
      <c r="AL52" s="35"/>
      <c r="AN52" s="35"/>
    </row>
    <row r="53" spans="1:40" s="13" customFormat="1" ht="15">
      <c r="A53" s="17"/>
      <c r="B53" s="59"/>
      <c r="C53" s="59"/>
      <c r="D53" s="59"/>
      <c r="E53" s="18"/>
      <c r="F53" s="15"/>
      <c r="G53" s="15"/>
      <c r="H53" s="15"/>
      <c r="I53" s="25"/>
      <c r="J53" s="25"/>
      <c r="AL53" s="35"/>
      <c r="AN53" s="35"/>
    </row>
    <row r="54" spans="1:240" s="13" customFormat="1" ht="15">
      <c r="A54" s="17"/>
      <c r="B54" s="59"/>
      <c r="C54" s="59"/>
      <c r="D54" s="59"/>
      <c r="E54" s="18"/>
      <c r="F54" s="15"/>
      <c r="G54" s="15"/>
      <c r="H54" s="15"/>
      <c r="I54" s="25"/>
      <c r="J54" s="25"/>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62"/>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row>
    <row r="55" spans="1:40" s="13" customFormat="1" ht="15">
      <c r="A55" s="17"/>
      <c r="B55" s="59"/>
      <c r="C55" s="59"/>
      <c r="D55" s="59"/>
      <c r="E55" s="18"/>
      <c r="F55" s="15"/>
      <c r="G55" s="15"/>
      <c r="H55" s="15"/>
      <c r="I55" s="25"/>
      <c r="J55" s="54"/>
      <c r="AL55" s="35"/>
      <c r="AN55" s="35"/>
    </row>
    <row r="56" spans="1:40" s="13" customFormat="1" ht="15">
      <c r="A56" s="17"/>
      <c r="B56" s="59"/>
      <c r="C56" s="59"/>
      <c r="D56" s="59"/>
      <c r="E56" s="18"/>
      <c r="F56" s="15"/>
      <c r="G56" s="15"/>
      <c r="H56" s="15"/>
      <c r="I56" s="71"/>
      <c r="J56" s="25"/>
      <c r="AL56" s="35"/>
      <c r="AN56" s="35"/>
    </row>
    <row r="57" spans="1:40" s="13" customFormat="1" ht="15">
      <c r="A57" s="17"/>
      <c r="B57" s="59"/>
      <c r="C57" s="59"/>
      <c r="D57" s="59"/>
      <c r="E57" s="18"/>
      <c r="F57" s="15"/>
      <c r="G57" s="15"/>
      <c r="H57" s="15"/>
      <c r="I57" s="71"/>
      <c r="J57" s="25"/>
      <c r="AL57" s="35"/>
      <c r="AN57" s="35"/>
    </row>
    <row r="58" spans="1:240" s="13" customFormat="1" ht="15">
      <c r="A58" s="17"/>
      <c r="B58" s="59"/>
      <c r="C58" s="59"/>
      <c r="D58" s="59"/>
      <c r="E58" s="14"/>
      <c r="F58" s="15"/>
      <c r="G58" s="15"/>
      <c r="H58" s="15"/>
      <c r="I58" s="25"/>
      <c r="J58" s="2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57"/>
      <c r="AM58" s="15"/>
      <c r="AN58" s="57"/>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row>
    <row r="59" spans="1:240" s="13" customFormat="1" ht="15">
      <c r="A59" s="17"/>
      <c r="B59" s="59"/>
      <c r="C59" s="59"/>
      <c r="D59" s="59"/>
      <c r="E59" s="18"/>
      <c r="F59" s="15"/>
      <c r="G59" s="15"/>
      <c r="H59" s="15"/>
      <c r="I59" s="25"/>
      <c r="J59" s="2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row>
    <row r="60" spans="1:240" s="13" customFormat="1" ht="15">
      <c r="A60" s="17"/>
      <c r="B60" s="59"/>
      <c r="C60" s="59"/>
      <c r="D60" s="59"/>
      <c r="E60" s="14"/>
      <c r="F60" s="15"/>
      <c r="G60" s="15"/>
      <c r="H60" s="15"/>
      <c r="I60" s="25"/>
      <c r="J60" s="2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57"/>
      <c r="AM60" s="15"/>
      <c r="AN60" s="57"/>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row>
    <row r="61" spans="1:10" s="13" customFormat="1" ht="15">
      <c r="A61" s="12"/>
      <c r="B61" s="58"/>
      <c r="C61" s="58"/>
      <c r="D61" s="58"/>
      <c r="E61" s="14"/>
      <c r="I61" s="42"/>
      <c r="J61" s="42"/>
    </row>
    <row r="62" spans="1:10" s="13" customFormat="1" ht="15">
      <c r="A62" s="12"/>
      <c r="B62" s="58"/>
      <c r="C62" s="58"/>
      <c r="D62" s="58"/>
      <c r="E62" s="14"/>
      <c r="I62" s="42"/>
      <c r="J62" s="42"/>
    </row>
    <row r="63" spans="1:10" s="13" customFormat="1" ht="15">
      <c r="A63" s="12"/>
      <c r="B63" s="58"/>
      <c r="C63" s="58"/>
      <c r="D63" s="58"/>
      <c r="E63" s="14"/>
      <c r="I63" s="42"/>
      <c r="J63" s="42"/>
    </row>
    <row r="64" spans="1:10" s="13" customFormat="1" ht="15">
      <c r="A64" s="12"/>
      <c r="B64" s="58"/>
      <c r="C64" s="58"/>
      <c r="D64" s="58"/>
      <c r="E64" s="14"/>
      <c r="I64" s="42"/>
      <c r="J64" s="42"/>
    </row>
    <row r="65" spans="1:40" s="13" customFormat="1" ht="15">
      <c r="A65" s="12"/>
      <c r="B65" s="58"/>
      <c r="C65" s="58"/>
      <c r="D65" s="58"/>
      <c r="E65" s="14"/>
      <c r="I65" s="42"/>
      <c r="J65" s="42"/>
      <c r="AL65" s="35"/>
      <c r="AN65" s="35"/>
    </row>
    <row r="66" spans="1:40" s="13" customFormat="1" ht="15">
      <c r="A66" s="17"/>
      <c r="B66" s="59"/>
      <c r="C66" s="59"/>
      <c r="D66" s="59"/>
      <c r="E66" s="18"/>
      <c r="F66" s="15"/>
      <c r="G66" s="15"/>
      <c r="H66" s="15"/>
      <c r="I66" s="25"/>
      <c r="J66" s="54"/>
      <c r="AL66" s="35"/>
      <c r="AN66" s="35"/>
    </row>
    <row r="67" spans="1:40" s="13" customFormat="1" ht="15">
      <c r="A67" s="12"/>
      <c r="B67" s="58"/>
      <c r="C67" s="58"/>
      <c r="D67" s="58"/>
      <c r="E67" s="14"/>
      <c r="I67" s="42"/>
      <c r="J67" s="42"/>
      <c r="AL67" s="35"/>
      <c r="AN67" s="35"/>
    </row>
    <row r="68" spans="1:240" s="15" customFormat="1" ht="15">
      <c r="A68" s="12"/>
      <c r="B68" s="58"/>
      <c r="C68" s="58"/>
      <c r="D68" s="58"/>
      <c r="E68" s="14"/>
      <c r="F68" s="13"/>
      <c r="G68" s="13"/>
      <c r="H68" s="13"/>
      <c r="I68" s="42"/>
      <c r="J68" s="42"/>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row>
    <row r="69" spans="1:240" s="15" customFormat="1" ht="15">
      <c r="A69" s="12"/>
      <c r="B69" s="58"/>
      <c r="C69" s="58"/>
      <c r="D69" s="58"/>
      <c r="E69" s="14"/>
      <c r="F69" s="13"/>
      <c r="G69" s="13"/>
      <c r="H69" s="13"/>
      <c r="I69" s="42"/>
      <c r="J69" s="42"/>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row>
    <row r="70" spans="1:240" s="15" customFormat="1" ht="15">
      <c r="A70" s="12"/>
      <c r="B70" s="58"/>
      <c r="C70" s="58"/>
      <c r="D70" s="58"/>
      <c r="E70" s="14"/>
      <c r="F70" s="13"/>
      <c r="G70" s="13"/>
      <c r="H70" s="13"/>
      <c r="I70" s="42"/>
      <c r="J70" s="42"/>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35"/>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row>
    <row r="71" spans="1:240" s="15" customFormat="1" ht="15">
      <c r="A71" s="12"/>
      <c r="B71" s="58"/>
      <c r="C71" s="58"/>
      <c r="D71" s="58"/>
      <c r="E71" s="14"/>
      <c r="F71" s="13"/>
      <c r="G71" s="13"/>
      <c r="H71" s="13"/>
      <c r="I71" s="42"/>
      <c r="J71" s="42"/>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35"/>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row>
    <row r="72" spans="1:240" s="15" customFormat="1" ht="15">
      <c r="A72" s="12"/>
      <c r="B72" s="58"/>
      <c r="C72" s="58"/>
      <c r="D72" s="58"/>
      <c r="E72" s="14"/>
      <c r="F72" s="13"/>
      <c r="G72" s="13"/>
      <c r="H72" s="13"/>
      <c r="I72" s="42"/>
      <c r="J72" s="42"/>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row>
    <row r="73" spans="1:240" s="15" customFormat="1" ht="15">
      <c r="A73" s="17"/>
      <c r="B73" s="59"/>
      <c r="C73" s="59"/>
      <c r="D73" s="59"/>
      <c r="E73" s="18"/>
      <c r="I73" s="71"/>
      <c r="J73" s="25"/>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35"/>
      <c r="AM73" s="13"/>
      <c r="AN73" s="35"/>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row>
    <row r="74" spans="1:240" s="15" customFormat="1" ht="15">
      <c r="A74" s="12"/>
      <c r="B74" s="59"/>
      <c r="C74" s="59"/>
      <c r="D74" s="59"/>
      <c r="E74" s="18"/>
      <c r="I74" s="25"/>
      <c r="J74" s="25"/>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row>
    <row r="75" spans="1:240" s="15" customFormat="1" ht="15">
      <c r="A75" s="12"/>
      <c r="B75" s="58"/>
      <c r="C75" s="58"/>
      <c r="D75" s="58"/>
      <c r="E75" s="14"/>
      <c r="F75" s="13"/>
      <c r="G75" s="13"/>
      <c r="H75" s="13"/>
      <c r="I75" s="42"/>
      <c r="J75" s="42"/>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row>
    <row r="76" spans="1:40" s="13" customFormat="1" ht="15">
      <c r="A76" s="17"/>
      <c r="B76" s="59"/>
      <c r="C76" s="59"/>
      <c r="D76" s="59"/>
      <c r="E76" s="18"/>
      <c r="F76" s="15"/>
      <c r="G76" s="15"/>
      <c r="H76" s="15"/>
      <c r="I76" s="25"/>
      <c r="J76" s="25"/>
      <c r="AL76" s="35"/>
      <c r="AN76" s="35"/>
    </row>
    <row r="77" spans="1:10" s="13" customFormat="1" ht="15">
      <c r="A77" s="12"/>
      <c r="B77" s="59"/>
      <c r="C77" s="59"/>
      <c r="D77" s="59"/>
      <c r="E77" s="18"/>
      <c r="F77" s="15"/>
      <c r="G77" s="15"/>
      <c r="H77" s="15"/>
      <c r="I77" s="25"/>
      <c r="J77" s="25"/>
    </row>
    <row r="78" spans="1:40" s="13" customFormat="1" ht="15">
      <c r="A78" s="17"/>
      <c r="B78" s="59"/>
      <c r="C78" s="59"/>
      <c r="D78" s="59"/>
      <c r="E78" s="18"/>
      <c r="F78" s="15"/>
      <c r="G78" s="15"/>
      <c r="H78" s="15"/>
      <c r="I78" s="25"/>
      <c r="J78" s="54"/>
      <c r="AL78" s="35"/>
      <c r="AN78" s="35"/>
    </row>
    <row r="79" spans="1:40" s="13" customFormat="1" ht="15">
      <c r="A79" s="17"/>
      <c r="B79" s="59"/>
      <c r="C79" s="59"/>
      <c r="D79" s="59"/>
      <c r="E79" s="18"/>
      <c r="F79" s="15"/>
      <c r="G79" s="15"/>
      <c r="H79" s="15"/>
      <c r="I79" s="25"/>
      <c r="J79" s="25"/>
      <c r="AL79" s="35"/>
      <c r="AN79" s="35"/>
    </row>
    <row r="80" spans="1:40" s="13" customFormat="1" ht="15">
      <c r="A80" s="17"/>
      <c r="B80" s="59"/>
      <c r="C80" s="59"/>
      <c r="D80" s="59"/>
      <c r="E80" s="18"/>
      <c r="F80" s="15"/>
      <c r="G80" s="15"/>
      <c r="H80" s="15"/>
      <c r="I80" s="25"/>
      <c r="J80" s="25"/>
      <c r="AL80" s="35"/>
      <c r="AN80" s="35"/>
    </row>
    <row r="81" spans="1:40" s="13" customFormat="1" ht="15">
      <c r="A81" s="17"/>
      <c r="B81" s="59"/>
      <c r="C81" s="59"/>
      <c r="D81" s="59"/>
      <c r="E81" s="18"/>
      <c r="F81" s="15"/>
      <c r="G81" s="15"/>
      <c r="H81" s="15"/>
      <c r="I81" s="25"/>
      <c r="J81" s="54"/>
      <c r="AL81" s="35"/>
      <c r="AN81" s="35"/>
    </row>
    <row r="82" spans="1:40" s="13" customFormat="1" ht="15">
      <c r="A82" s="17"/>
      <c r="B82" s="59"/>
      <c r="C82" s="59"/>
      <c r="D82" s="59"/>
      <c r="E82" s="18"/>
      <c r="F82" s="15"/>
      <c r="G82" s="15"/>
      <c r="H82" s="15"/>
      <c r="I82" s="25"/>
      <c r="J82" s="25"/>
      <c r="AL82" s="35"/>
      <c r="AN82" s="35"/>
    </row>
    <row r="83" spans="1:10" s="13" customFormat="1" ht="15">
      <c r="A83" s="14"/>
      <c r="B83" s="58"/>
      <c r="C83" s="58"/>
      <c r="D83" s="58"/>
      <c r="E83" s="14"/>
      <c r="I83" s="42"/>
      <c r="J83" s="42"/>
    </row>
    <row r="84" spans="1:10" s="13" customFormat="1" ht="15">
      <c r="A84" s="14"/>
      <c r="B84" s="58"/>
      <c r="C84" s="58"/>
      <c r="D84" s="58"/>
      <c r="E84" s="14"/>
      <c r="I84" s="42"/>
      <c r="J84" s="42"/>
    </row>
    <row r="85" spans="1:10" s="13" customFormat="1" ht="15">
      <c r="A85" s="14"/>
      <c r="B85" s="58"/>
      <c r="C85" s="58"/>
      <c r="D85" s="58"/>
      <c r="E85" s="14"/>
      <c r="I85" s="42"/>
      <c r="J85" s="42"/>
    </row>
    <row r="86" spans="1:10" s="13" customFormat="1" ht="15">
      <c r="A86" s="14"/>
      <c r="B86" s="58"/>
      <c r="C86" s="58"/>
      <c r="D86" s="58"/>
      <c r="E86" s="14"/>
      <c r="I86" s="42"/>
      <c r="J86" s="42"/>
    </row>
    <row r="87" spans="1:10" s="13" customFormat="1" ht="15">
      <c r="A87" s="14"/>
      <c r="B87" s="58"/>
      <c r="C87" s="58"/>
      <c r="D87" s="58"/>
      <c r="E87" s="14"/>
      <c r="I87" s="42"/>
      <c r="J87" s="42"/>
    </row>
    <row r="88" spans="1:10" s="13" customFormat="1" ht="15">
      <c r="A88" s="14"/>
      <c r="B88" s="58"/>
      <c r="C88" s="58"/>
      <c r="D88" s="58"/>
      <c r="E88" s="14"/>
      <c r="I88" s="42"/>
      <c r="J88" s="42"/>
    </row>
    <row r="89" spans="1:10" s="13" customFormat="1" ht="15">
      <c r="A89" s="14"/>
      <c r="B89" s="58"/>
      <c r="C89" s="58"/>
      <c r="D89" s="58"/>
      <c r="E89" s="14"/>
      <c r="I89" s="42"/>
      <c r="J89" s="42"/>
    </row>
    <row r="90" spans="1:10" s="13" customFormat="1" ht="15">
      <c r="A90" s="14"/>
      <c r="B90" s="58"/>
      <c r="C90" s="58"/>
      <c r="D90" s="58"/>
      <c r="E90" s="14"/>
      <c r="I90" s="42"/>
      <c r="J90" s="42"/>
    </row>
    <row r="91" spans="1:10" s="13" customFormat="1" ht="15">
      <c r="A91" s="14"/>
      <c r="B91" s="58"/>
      <c r="C91" s="58"/>
      <c r="D91" s="58"/>
      <c r="E91" s="14"/>
      <c r="I91" s="42"/>
      <c r="J91" s="42"/>
    </row>
    <row r="92" spans="1:10" s="13" customFormat="1" ht="15">
      <c r="A92" s="14"/>
      <c r="B92" s="58"/>
      <c r="C92" s="58"/>
      <c r="D92" s="58"/>
      <c r="E92" s="14"/>
      <c r="I92" s="42"/>
      <c r="J92" s="42"/>
    </row>
    <row r="93" spans="1:10" s="13" customFormat="1" ht="15">
      <c r="A93" s="14"/>
      <c r="B93" s="58"/>
      <c r="C93" s="58"/>
      <c r="D93" s="58"/>
      <c r="E93" s="14"/>
      <c r="I93" s="42"/>
      <c r="J93" s="42"/>
    </row>
    <row r="94" spans="1:10" s="13" customFormat="1" ht="15">
      <c r="A94" s="14"/>
      <c r="B94" s="58"/>
      <c r="C94" s="58"/>
      <c r="D94" s="58"/>
      <c r="E94" s="14"/>
      <c r="I94" s="42"/>
      <c r="J94" s="42"/>
    </row>
    <row r="95" spans="1:10" s="13" customFormat="1" ht="15">
      <c r="A95" s="14"/>
      <c r="B95" s="58"/>
      <c r="C95" s="58"/>
      <c r="D95" s="58"/>
      <c r="E95" s="14"/>
      <c r="I95" s="42"/>
      <c r="J95" s="42"/>
    </row>
    <row r="96" spans="1:10" s="13" customFormat="1" ht="15">
      <c r="A96" s="14"/>
      <c r="B96" s="58"/>
      <c r="C96" s="58"/>
      <c r="D96" s="58"/>
      <c r="E96" s="14"/>
      <c r="I96" s="42"/>
      <c r="J96" s="42"/>
    </row>
    <row r="97" spans="1:10" s="13" customFormat="1" ht="15">
      <c r="A97" s="14"/>
      <c r="B97" s="58"/>
      <c r="C97" s="58"/>
      <c r="D97" s="58"/>
      <c r="E97" s="14"/>
      <c r="I97" s="42"/>
      <c r="J97" s="42"/>
    </row>
    <row r="98" spans="1:10" s="13" customFormat="1" ht="15">
      <c r="A98" s="14"/>
      <c r="B98" s="58"/>
      <c r="C98" s="58"/>
      <c r="D98" s="58"/>
      <c r="E98" s="14"/>
      <c r="I98" s="42"/>
      <c r="J98" s="42"/>
    </row>
    <row r="99" spans="1:10" s="13" customFormat="1" ht="15">
      <c r="A99" s="14"/>
      <c r="B99" s="58"/>
      <c r="C99" s="58"/>
      <c r="D99" s="58"/>
      <c r="E99" s="14"/>
      <c r="I99" s="42"/>
      <c r="J99" s="42"/>
    </row>
    <row r="100" spans="1:10" s="13" customFormat="1" ht="15">
      <c r="A100" s="14"/>
      <c r="B100" s="58"/>
      <c r="C100" s="58"/>
      <c r="D100" s="58"/>
      <c r="E100" s="14"/>
      <c r="I100" s="42"/>
      <c r="J100" s="42"/>
    </row>
    <row r="101" spans="1:10" s="13" customFormat="1" ht="15">
      <c r="A101" s="14"/>
      <c r="B101" s="58"/>
      <c r="C101" s="58"/>
      <c r="D101" s="58"/>
      <c r="E101" s="14"/>
      <c r="I101" s="42"/>
      <c r="J101" s="42"/>
    </row>
    <row r="102" spans="1:10" s="13" customFormat="1" ht="15">
      <c r="A102" s="14"/>
      <c r="B102" s="58"/>
      <c r="C102" s="58"/>
      <c r="D102" s="58"/>
      <c r="E102" s="14"/>
      <c r="I102" s="42"/>
      <c r="J102" s="42"/>
    </row>
    <row r="103" spans="1:10" s="13" customFormat="1" ht="15">
      <c r="A103" s="14"/>
      <c r="B103" s="58"/>
      <c r="C103" s="58"/>
      <c r="D103" s="58"/>
      <c r="E103" s="14"/>
      <c r="I103" s="42"/>
      <c r="J103" s="42"/>
    </row>
    <row r="104" spans="1:10" s="13" customFormat="1" ht="15">
      <c r="A104" s="14"/>
      <c r="B104" s="58"/>
      <c r="C104" s="58"/>
      <c r="D104" s="58"/>
      <c r="E104" s="14"/>
      <c r="I104" s="42"/>
      <c r="J104" s="42"/>
    </row>
    <row r="105" spans="1:10" s="13" customFormat="1" ht="15">
      <c r="A105" s="14"/>
      <c r="B105" s="58"/>
      <c r="C105" s="58"/>
      <c r="D105" s="58"/>
      <c r="E105" s="14"/>
      <c r="I105" s="42"/>
      <c r="J105" s="42"/>
    </row>
    <row r="106" spans="1:10" s="13" customFormat="1" ht="15">
      <c r="A106" s="14"/>
      <c r="B106" s="58"/>
      <c r="C106" s="58"/>
      <c r="D106" s="58"/>
      <c r="E106" s="14"/>
      <c r="I106" s="42"/>
      <c r="J106" s="42"/>
    </row>
    <row r="107" spans="1:10" s="13" customFormat="1" ht="15">
      <c r="A107" s="14"/>
      <c r="B107" s="58"/>
      <c r="C107" s="58"/>
      <c r="D107" s="58"/>
      <c r="E107" s="14"/>
      <c r="I107" s="42"/>
      <c r="J107" s="42"/>
    </row>
    <row r="108" spans="1:10" s="13" customFormat="1" ht="15">
      <c r="A108" s="14"/>
      <c r="B108" s="58"/>
      <c r="C108" s="58"/>
      <c r="D108" s="58"/>
      <c r="E108" s="14"/>
      <c r="I108" s="42"/>
      <c r="J108" s="42"/>
    </row>
    <row r="109" spans="1:10" s="13" customFormat="1" ht="15">
      <c r="A109" s="14"/>
      <c r="B109" s="58"/>
      <c r="C109" s="58"/>
      <c r="D109" s="58"/>
      <c r="E109" s="14"/>
      <c r="I109" s="42"/>
      <c r="J109" s="42"/>
    </row>
    <row r="110" spans="1:10" s="13" customFormat="1" ht="15">
      <c r="A110" s="14"/>
      <c r="B110" s="58"/>
      <c r="C110" s="58"/>
      <c r="D110" s="58"/>
      <c r="E110" s="14"/>
      <c r="I110" s="42"/>
      <c r="J110" s="42"/>
    </row>
    <row r="111" spans="1:10" s="13" customFormat="1" ht="15">
      <c r="A111" s="14"/>
      <c r="B111" s="58"/>
      <c r="C111" s="58"/>
      <c r="D111" s="58"/>
      <c r="E111" s="14"/>
      <c r="I111" s="42"/>
      <c r="J111" s="42"/>
    </row>
    <row r="112" spans="1:10" s="13" customFormat="1" ht="15">
      <c r="A112" s="14"/>
      <c r="B112" s="58"/>
      <c r="C112" s="58"/>
      <c r="D112" s="58"/>
      <c r="E112" s="14"/>
      <c r="I112" s="42"/>
      <c r="J112" s="42"/>
    </row>
    <row r="113" spans="1:10" s="13" customFormat="1" ht="15">
      <c r="A113" s="14"/>
      <c r="B113" s="58"/>
      <c r="C113" s="58"/>
      <c r="D113" s="58"/>
      <c r="E113" s="14"/>
      <c r="I113" s="42"/>
      <c r="J113" s="42"/>
    </row>
    <row r="114" spans="1:10" s="13" customFormat="1" ht="15">
      <c r="A114" s="14"/>
      <c r="B114" s="58"/>
      <c r="C114" s="58"/>
      <c r="D114" s="58"/>
      <c r="E114" s="14"/>
      <c r="I114" s="42"/>
      <c r="J114" s="42"/>
    </row>
    <row r="115" spans="1:10" s="13" customFormat="1" ht="15">
      <c r="A115" s="14"/>
      <c r="B115" s="58"/>
      <c r="C115" s="58"/>
      <c r="D115" s="58"/>
      <c r="E115" s="14"/>
      <c r="I115" s="42"/>
      <c r="J115" s="42"/>
    </row>
    <row r="116" spans="1:10" s="13" customFormat="1" ht="15">
      <c r="A116" s="14"/>
      <c r="B116" s="58"/>
      <c r="C116" s="58"/>
      <c r="D116" s="58"/>
      <c r="E116" s="14"/>
      <c r="I116" s="42"/>
      <c r="J116" s="42"/>
    </row>
    <row r="117" spans="1:10" s="13" customFormat="1" ht="15">
      <c r="A117" s="14"/>
      <c r="B117" s="58"/>
      <c r="C117" s="58"/>
      <c r="D117" s="58"/>
      <c r="E117" s="14"/>
      <c r="I117" s="42"/>
      <c r="J117" s="42"/>
    </row>
    <row r="118" spans="1:10" s="13" customFormat="1" ht="15">
      <c r="A118" s="14"/>
      <c r="B118" s="58"/>
      <c r="C118" s="58"/>
      <c r="D118" s="58"/>
      <c r="E118" s="14"/>
      <c r="I118" s="42"/>
      <c r="J118" s="42"/>
    </row>
    <row r="119" spans="1:10" s="13" customFormat="1" ht="15">
      <c r="A119" s="14"/>
      <c r="B119" s="58"/>
      <c r="C119" s="58"/>
      <c r="D119" s="58"/>
      <c r="E119" s="14"/>
      <c r="I119" s="42"/>
      <c r="J119" s="42"/>
    </row>
    <row r="120" spans="1:10" s="13" customFormat="1" ht="15">
      <c r="A120" s="14"/>
      <c r="B120" s="58"/>
      <c r="C120" s="58"/>
      <c r="D120" s="58"/>
      <c r="E120" s="14"/>
      <c r="I120" s="42"/>
      <c r="J120" s="42"/>
    </row>
    <row r="121" spans="1:10" s="13" customFormat="1" ht="15">
      <c r="A121" s="14"/>
      <c r="B121" s="58"/>
      <c r="C121" s="58"/>
      <c r="D121" s="58"/>
      <c r="E121" s="14"/>
      <c r="I121" s="42"/>
      <c r="J121" s="42"/>
    </row>
    <row r="122" spans="1:10" s="13" customFormat="1" ht="15">
      <c r="A122" s="14"/>
      <c r="B122" s="58"/>
      <c r="C122" s="58"/>
      <c r="D122" s="58"/>
      <c r="E122" s="14"/>
      <c r="I122" s="42"/>
      <c r="J122" s="42"/>
    </row>
    <row r="123" spans="1:10" s="13" customFormat="1" ht="15">
      <c r="A123" s="14"/>
      <c r="B123" s="58"/>
      <c r="C123" s="58"/>
      <c r="D123" s="58"/>
      <c r="E123" s="14"/>
      <c r="I123" s="42"/>
      <c r="J123" s="42"/>
    </row>
    <row r="124" spans="1:10" s="13" customFormat="1" ht="15">
      <c r="A124" s="14"/>
      <c r="B124" s="58"/>
      <c r="C124" s="58"/>
      <c r="D124" s="58"/>
      <c r="E124" s="14"/>
      <c r="I124" s="42"/>
      <c r="J124" s="42"/>
    </row>
  </sheetData>
  <mergeCells count="1">
    <mergeCell ref="B3:F4"/>
  </mergeCells>
  <dataValidations count="25">
    <dataValidation allowBlank="1" showErrorMessage="1" sqref="IP47:IP56 SL47:SL56 ACH47:ACH56 AMD47:AMD56 AVZ47:AVZ56 BFV47:BFV56 BPR47:BPR56 BZN47:BZN56 CJJ47:CJJ56 CTF47:CTF56 DDB47:DDB56 DMX47:DMX56 DWT47:DWT56 EGP47:EGP56 EQL47:EQL56 FAH47:FAH56 FKD47:FKD56 FTZ47:FTZ56 GDV47:GDV56 GNR47:GNR56 GXN47:GXN56 HHJ47:HHJ56 HRF47:HRF56 IBB47:IBB56 IKX47:IKX56 IUT47:IUT56 JEP47:JEP56 JOL47:JOL56 JYH47:JYH56 KID47:KID56 KRZ47:KRZ56 LBV47:LBV56 LLR47:LLR56 LVN47:LVN56 MFJ47:MFJ56 MPF47:MPF56 MZB47:MZB56 NIX47:NIX56 NST47:NST56 OCP47:OCP56 OML47:OML56 OWH47:OWH56 PGD47:PGD56 PPZ47:PPZ56 PZV47:PZV56 QJR47:QJR56 QTN47:QTN56 RDJ47:RDJ56 RNF47:RNF56 RXB47:RXB56 SGX47:SGX56 SQT47:SQT56 TAP47:TAP56 TKL47:TKL56 TUH47:TUH56 UED47:UED56 UNZ47:UNZ56 UXV47:UXV56 VHR47:VHR56 VRN47:VRN56 WBJ47:WBJ56 WLF47:WLF56 WVB47:WVB56 IP58:IP61 SL58:SL61 ACH58:ACH61 AMD58:AMD61 AVZ58:AVZ61 BFV58:BFV61 BPR58:BPR61 BZN58:BZN61 CJJ58:CJJ61 CTF58:CTF61 DDB58:DDB61 DMX58:DMX61 DWT58:DWT61 EGP58:EGP61 EQL58:EQL61 FAH58:FAH61 FKD58:FKD61 FTZ58:FTZ61 GDV58:GDV61 GNR58:GNR61 GXN58:GXN61 HHJ58:HHJ61 HRF58:HRF61 IBB58:IBB61 IKX58:IKX61 IUT58:IUT61 JEP58:JEP61 JOL58:JOL61 JYH58:JYH61 KID58:KID61 KRZ58:KRZ61 LBV58:LBV61 LLR58:LLR61 LVN58:LVN61 MFJ58:MFJ61 MPF58:MPF61 MZB58:MZB61"/>
    <dataValidation allowBlank="1" showErrorMessage="1" sqref="NIX58:NIX61 NST58:NST61 OCP58:OCP61 OML58:OML61 OWH58:OWH61 PGD58:PGD61 PPZ58:PPZ61 PZV58:PZV61 QJR58:QJR61 QTN58:QTN61 RDJ58:RDJ61 RNF58:RNF61 RXB58:RXB61 SGX58:SGX61 SQT58:SQT61 TAP58:TAP61 TKL58:TKL61 TUH58:TUH61 UED58:UED61 UNZ58:UNZ61 UXV58:UXV61 VHR58:VHR61 VRN58:VRN61 WBJ58:WBJ61 WLF58:WLF61 WVB58:WVB61 IP68:IP82 SL68:SL82 ACH68:ACH82 AMD68:AMD82 AVZ68:AVZ82 BFV68:BFV82 BPR68:BPR82 BZN68:BZN82 CJJ68:CJJ82 CTF68:CTF82 DDB68:DDB82 DMX68:DMX82 DWT68:DWT82 EGP68:EGP82 EQL68:EQL82 FAH68:FAH82 FKD68:FKD82 FTZ68:FTZ82 GDV68:GDV82 GNR68:GNR82 GXN68:GXN82 HHJ68:HHJ82 HRF68:HRF82 IBB68:IBB82 IKX68:IKX82 IUT68:IUT82 JEP68:JEP82 JOL68:JOL82 JYH68:JYH82 KID68:KID82 KRZ68:KRZ82 LBV68:LBV82 LLR68:LLR82 LVN68:LVN82 MFJ68:MFJ82 MPF68:MPF82 MZB68:MZB82 NIX68:NIX82 NST68:NST82 OCP68:OCP82 OML68:OML82 OWH68:OWH82 PGD68:PGD82 PPZ68:PPZ82 PZV68:PZV82 QJR68:QJR82 QTN68:QTN82 RDJ68:RDJ82 RNF68:RNF82 RXB68:RXB82 SGX68:SGX82 SQT68:SQT82 TAP68:TAP82 TKL68:TKL82 TUH68:TUH82 UED68:UED82 UNZ68:UNZ82 UXV68:UXV82 VHR68:VHR82 VRN68:VRN82 WBJ68:WBJ82 WLF68:WLF82 WVB68:WVB82"/>
    <dataValidation type="textLength" operator="equal" allowBlank="1" showErrorMessage="1" sqref="IH47:IH56 SD47:SD56 ABZ47:ABZ56 ALV47:ALV56 AVR47:AVR56 BFN47:BFN56 BPJ47:BPJ56 BZF47:BZF56 CJB47:CJB56 CSX47:CSX56 DCT47:DCT56 DMP47:DMP56 DWL47:DWL56 EGH47:EGH56 EQD47:EQD56 EZZ47:EZZ56 FJV47:FJV56 FTR47:FTR56 GDN47:GDN56 GNJ47:GNJ56 GXF47:GXF56 HHB47:HHB56 HQX47:HQX56 IAT47:IAT56 IKP47:IKP56 IUL47:IUL56 JEH47:JEH56 JOD47:JOD56 JXZ47:JXZ56 KHV47:KHV56 KRR47:KRR56 LBN47:LBN56 LLJ47:LLJ56 LVF47:LVF56 MFB47:MFB56 MOX47:MOX56 MYT47:MYT56 NIP47:NIP56 NSL47:NSL56 OCH47:OCH56 OMD47:OMD56 OVZ47:OVZ56 PFV47:PFV56 PPR47:PPR56 PZN47:PZN56 QJJ47:QJJ56 QTF47:QTF56 RDB47:RDB56 RMX47:RMX56 RWT47:RWT56 SGP47:SGP56 SQL47:SQL56 TAH47:TAH56 TKD47:TKD56 TTZ47:TTZ56 UDV47:UDV56 UNR47:UNR56 UXN47:UXN56 VHJ47:VHJ56 VRF47:VRF56 WBB47:WBB56 WKX47:WKX56 WUT47:WUT56 IH58:IH82 SD58:SD82 ABZ58:ABZ82 ALV58:ALV82 AVR58:AVR82 BFN58:BFN82 BPJ58:BPJ82 BZF58:BZF82 CJB58:CJB82 CSX58:CSX82 DCT58:DCT82 DMP58:DMP82 DWL58:DWL82 EGH58:EGH82 EQD58:EQD82 EZZ58:EZZ82 FJV58:FJV82 FTR58:FTR82 GDN58:GDN82 GNJ58:GNJ82 GXF58:GXF82 HHB58:HHB82 HQX58:HQX82 IAT58:IAT82 IKP58:IKP82 IUL58:IUL82 JEH58:JEH82 JOD58:JOD82 JXZ58:JXZ82 KHV58:KHV82 KRR58:KRR82 LBN58:LBN82 LLJ58:LLJ82 LVF58:LVF82 MFB58:MFB82 MOX58:MOX82 MYT58:MYT82">
      <formula1>11</formula1>
    </dataValidation>
    <dataValidation type="textLength" operator="equal" allowBlank="1" showErrorMessage="1" sqref="NIP58:NIP82 NSL58:NSL82 OCH58:OCH82 OMD58:OMD82 OVZ58:OVZ82 PFV58:PFV82 PPR58:PPR82 PZN58:PZN82 QJJ58:QJJ82 QTF58:QTF82 RDB58:RDB82 RMX58:RMX82 RWT58:RWT82 SGP58:SGP82 SQL58:SQL82 TAH58:TAH82 TKD58:TKD82 TTZ58:TTZ82 UDV58:UDV82 UNR58:UNR82 UXN58:UXN82 VHJ58:VHJ82 VRF58:VRF82 WBB58:WBB82 WKX58:WKX82 WUT58:WUT82">
      <formula1>11</formula1>
    </dataValidation>
    <dataValidation type="whole" allowBlank="1" showErrorMessage="1" sqref="IL47:IL56 SH47:SH56 ACD47:ACD56 ALZ47:ALZ56 AVV47:AVV56 BFR47:BFR56 BPN47:BPN56 BZJ47:BZJ56 CJF47:CJF56 CTB47:CTB56 DCX47:DCX56 DMT47:DMT56 DWP47:DWP56 EGL47:EGL56 EQH47:EQH56 FAD47:FAD56 FJZ47:FJZ56 FTV47:FTV56 GDR47:GDR56 GNN47:GNN56 GXJ47:GXJ56 HHF47:HHF56 HRB47:HRB56 IAX47:IAX56 IKT47:IKT56 IUP47:IUP56 JEL47:JEL56 JOH47:JOH56 JYD47:JYD56 KHZ47:KHZ56 KRV47:KRV56 LBR47:LBR56 LLN47:LLN56 LVJ47:LVJ56 MFF47:MFF56 MPB47:MPB56 MYX47:MYX56 NIT47:NIT56 NSP47:NSP56 OCL47:OCL56 OMH47:OMH56 OWD47:OWD56 PFZ47:PFZ56 PPV47:PPV56 PZR47:PZR56 QJN47:QJN56 QTJ47:QTJ56 RDF47:RDF56 RNB47:RNB56 RWX47:RWX56 SGT47:SGT56 SQP47:SQP56 TAL47:TAL56 TKH47:TKH56 TUD47:TUD56 UDZ47:UDZ56 UNV47:UNV56 UXR47:UXR56 VHN47:VHN56 VRJ47:VRJ56 WBF47:WBF56 WLB47:WLB56 WUX47:WUX56 IG47:IG82 SC47:SC82 ABY47:ABY82 ALU47:ALU82 AVQ47:AVQ82 BFM47:BFM82 BPI47:BPI82 BZE47:BZE82 CJA47:CJA82 CSW47:CSW82 DCS47:DCS82 DMO47:DMO82 DWK47:DWK82 EGG47:EGG82 EQC47:EQC82 EZY47:EZY82 FJU47:FJU82 FTQ47:FTQ82 GDM47:GDM82 GNI47:GNI82 GXE47:GXE82 HHA47:HHA82 HQW47:HQW82 IAS47:IAS82 IKO47:IKO82 IUK47:IUK82 JEG47:JEG82 JOC47:JOC82 JXY47:JXY82 KHU47:KHU82 KRQ47:KRQ82 LBM47:LBM82 LLI47:LLI82 LVE47:LVE82 MFA47:MFA82 MOW47:MOW82 MYS47:MYS82">
      <formula1>1</formula1>
      <formula2>2000</formula2>
    </dataValidation>
    <dataValidation type="whole" allowBlank="1" showErrorMessage="1" sqref="NIO47:NIO82 NSK47:NSK82 OCG47:OCG82 OMC47:OMC82 OVY47:OVY82 PFU47:PFU82 PPQ47:PPQ82 PZM47:PZM82 QJI47:QJI82 QTE47:QTE82 RDA47:RDA82 RMW47:RMW82 RWS47:RWS82 SGO47:SGO82 SQK47:SQK82 TAG47:TAG82 TKC47:TKC82 TTY47:TTY82 UDU47:UDU82 UNQ47:UNQ82 UXM47:UXM82 VHI47:VHI82 VRE47:VRE82 WBA47:WBA82 WKW47:WKW82 WUS47:WUS82 IL58:IL82 SH58:SH82 ACD58:ACD82 ALZ58:ALZ82 AVV58:AVV82 BFR58:BFR82 BPN58:BPN82 BZJ58:BZJ82 CJF58:CJF82 CTB58:CTB82 DCX58:DCX82 DMT58:DMT82 DWP58:DWP82 EGL58:EGL82 EQH58:EQH82 FAD58:FAD82 FJZ58:FJZ82 FTV58:FTV82 GDR58:GDR82 GNN58:GNN82 GXJ58:GXJ82 HHF58:HHF82 HRB58:HRB82 IAX58:IAX82 IKT58:IKT82 IUP58:IUP82 JEL58:JEL82 JOH58:JOH82 JYD58:JYD82 KHZ58:KHZ82 KRV58:KRV82 LBR58:LBR82 LLN58:LLN82 LVJ58:LVJ82 MFF58:MFF82 MPB58:MPB82 MYX58:MYX82 NIT58:NIT82 NSP58:NSP82 OCL58:OCL82 OMH58:OMH82 OWD58:OWD82 PFZ58:PFZ82 PPV58:PPV82 PZR58:PZR82 QJN58:QJN82 QTJ58:QTJ82 RDF58:RDF82 RNB58:RNB82 RWX58:RWX82 SGT58:SGT82 SQP58:SQP82 TAL58:TAL82 TKH58:TKH82 TUD58:TUD82 UDZ58:UDZ82 UNV58:UNV82 UXR58:UXR82 VHN58:VHN82 VRJ58:VRJ82 WBF58:WBF82 WLB58:WLB82 WUX58:WUX82 A15 A17:A82">
      <formula1>1</formula1>
      <formula2>2000</formula2>
    </dataValidation>
    <dataValidation type="whole" allowBlank="1" showErrorMessage="1" sqref="IT47:IT82 SP47:SP82 ACL47:ACL82 AMH47:AMH82 AWD47:AWD82 BFZ47:BFZ82 BPV47:BPV82 BZR47:BZR82 CJN47:CJN82 CTJ47:CTJ82 DDF47:DDF82 DNB47:DNB82 DWX47:DWX82 EGT47:EGT82 EQP47:EQP82 FAL47:FAL82 FKH47:FKH82 FUD47:FUD82 GDZ47:GDZ82 GNV47:GNV82 GXR47:GXR82 HHN47:HHN82 HRJ47:HRJ82 IBF47:IBF82 ILB47:ILB82 IUX47:IUX82 JET47:JET82 JOP47:JOP82 JYL47:JYL82 KIH47:KIH82 KSD47:KSD82 LBZ47:LBZ82 LLV47:LLV82 LVR47:LVR82 MFN47:MFN82 MPJ47:MPJ82 MZF47:MZF82 NJB47:NJB82 NSX47:NSX82 OCT47:OCT82 OMP47:OMP82 OWL47:OWL82 PGH47:PGH82 PQD47:PQD82 PZZ47:PZZ82 QJV47:QJV82 QTR47:QTR82 RDN47:RDN82 RNJ47:RNJ82 RXF47:RXF82 SHB47:SHB82 SQX47:SQX82 TAT47:TAT82 TKP47:TKP82 TUL47:TUL82 UEH47:UEH82 UOD47:UOD82 UXZ47:UXZ82 VHV47:VHV82 VRR47:VRR82 WBN47:WBN82 WLJ47:WLJ82 WVF47:WVF82 B17:D42 B8:D13 B15:D15 B47:D82">
      <formula1>1</formula1>
      <formula2>5555</formula2>
    </dataValidation>
    <dataValidation type="decimal" allowBlank="1" showErrorMessage="1" sqref="E47:E82 IU47:IU82 SQ47:SQ82 ACM47:ACM82 AMI47:AMI82 AWE47:AWE82 BGA47:BGA82 BPW47:BPW82 BZS47:BZS82 CJO47:CJO82 CTK47:CTK82 DDG47:DDG82 DNC47:DNC82 DWY47:DWY82 EGU47:EGU82 EQQ47:EQQ82 FAM47:FAM82 FKI47:FKI82 FUE47:FUE82 GEA47:GEA82 GNW47:GNW82 GXS47:GXS82 HHO47:HHO82 HRK47:HRK82 IBG47:IBG82 ILC47:ILC82 IUY47:IUY82 JEU47:JEU82 JOQ47:JOQ82 JYM47:JYM82 KII47:KII82 KSE47:KSE82 LCA47:LCA82 LLW47:LLW82 LVS47:LVS82 MFO47:MFO82 MPK47:MPK82 MZG47:MZG82 NJC47:NJC82 NSY47:NSY82 OCU47:OCU82 OMQ47:OMQ82 OWM47:OWM82 PGI47:PGI82 PQE47:PQE82 QAA47:QAA82 QJW47:QJW82 QTS47:QTS82 RDO47:RDO82 RNK47:RNK82 RXG47:RXG82 SHC47:SHC82 SQY47:SQY82 TAU47:TAU82 TKQ47:TKQ82 TUM47:TUM82 UEI47:UEI82 UOE47:UOE82 UYA47:UYA82 VHW47:VHW82 VRS47:VRS82 WBO47:WBO82 WLK47:WLK82 WVG47:WVG82 E15 E8:E13 E17:E42">
      <formula1>0</formula1>
      <formula2>1555</formula2>
    </dataValidation>
    <dataValidation allowBlank="1" showErrorMessage="1" sqref="IP57 SL57 ACH57 AMD57 AVZ57 BFV57 BPR57 BZN57 CJJ57 CTF57 DDB57 DMX57 DWT57 EGP57 EQL57 FAH57 FKD57 FTZ57 GDV57 GNR57 GXN57 HHJ57 HRF57 IBB57 IKX57 IUT57 JEP57 JOL57 JYH57 KID57 KRZ57 LBV57 LLR57 LVN57 MFJ57 MPF57 MZB57 NIX57 NST57 OCP57 OML57 OWH57 PGD57 PPZ57 PZV57 QJR57 QTN57 RDJ57 RNF57 RXB57 SGX57 SQT57 TAP57 TKL57 TUH57 UED57 UNZ57 UXV57 VHR57 VRN57 WBJ57 WLF57 WVB57 IP62:IP67 SL62:SL67 ACH62:ACH67 AMD62:AMD67 AVZ62:AVZ67 BFV62:BFV67 BPR62:BPR67 BZN62:BZN67 CJJ62:CJJ67 CTF62:CTF67 DDB62:DDB67 DMX62:DMX67 DWT62:DWT67 EGP62:EGP67 EQL62:EQL67 FAH62:FAH67 FKD62:FKD67 FTZ62:FTZ67 GDV62:GDV67 GNR62:GNR67 GXN62:GXN67 HHJ62:HHJ67 HRF62:HRF67 IBB62:IBB67 IKX62:IKX67 IUT62:IUT67 JEP62:JEP67 JOL62:JOL67 JYH62:JYH67 KID62:KID67 KRZ62:KRZ67 LBV62:LBV67 LLR62:LLR67 LVN62:LVN67 MFJ62:MFJ67 MPF62:MPF67 MZB62:MZB67">
      <formula1>0</formula1>
      <formula2>0</formula2>
    </dataValidation>
    <dataValidation allowBlank="1" showErrorMessage="1" sqref="NIX62:NIX67 NST62:NST67 OCP62:OCP67 OML62:OML67 OWH62:OWH67 PGD62:PGD67 PPZ62:PPZ67 PZV62:PZV67 QJR62:QJR67 QTN62:QTN67 RDJ62:RDJ67 RNF62:RNF67 RXB62:RXB67 SGX62:SGX67 SQT62:SQT67 TAP62:TAP67 TKL62:TKL67 TUH62:TUH67 UED62:UED67 UNZ62:UNZ67 UXV62:UXV67 VHR62:VHR67 VRN62:VRN67 WBJ62:WBJ67 WLF62:WLF67 WVB62:WVB67">
      <formula1>0</formula1>
      <formula2>0</formula2>
    </dataValidation>
    <dataValidation type="list" allowBlank="1" showErrorMessage="1" sqref="WVJ76:WVJ82 WLN76:WLN82 WBR76:WBR82 VRV76:VRV82 VHZ76:VHZ82 UYD76:UYD82 UOH76:UOH82 UEL76:UEL82 TUP76:TUP82 TKT76:TKT82 TAX76:TAX82 SRB76:SRB82 SHF76:SHF82 RXJ76:RXJ82 RNN76:RNN82 RDR76:RDR82 QTV76:QTV82 QJZ76:QJZ82 QAD76:QAD82 PQH76:PQH82 PGL76:PGL82 OWP76:OWP82 OMT76:OMT82 OCX76:OCX82 NTB76:NTB82 NJF76:NJF82 MZJ76:MZJ82 MPN76:MPN82 MFR76:MFR82 LVV76:LVV82 LLZ76:LLZ82 LCD76:LCD82 KSH76:KSH82 KIL76:KIL82 JYP76:JYP82 JOT76:JOT82 JEX76:JEX82 IVB76:IVB82 ILF76:ILF82 IBJ76:IBJ82 HRN76:HRN82 HHR76:HHR82 GXV76:GXV82 GNZ76:GNZ82 GED76:GED82 FUH76:FUH82 FKL76:FKL82 FAP76:FAP82 EQT76:EQT82 EGX76:EGX82 DXB76:DXB82 DNF76:DNF82 DDJ76:DDJ82 CTN76:CTN82 CJR76:CJR82 BZV76:BZV82 BPZ76:BPZ82 BGD76:BGD82 AWH76:AWH82 AML76:AML82 ACP76:ACP82 ST76:ST82 IX76:IX82 WVJ47:WVJ57 WLN47:WLN57 WBR47:WBR57 VRV47:VRV57 VHZ47:VHZ57 UYD47:UYD57 UOH47:UOH57 UEL47:UEL57 TUP47:TUP57 TKT47:TKT57 TAX47:TAX57 SRB47:SRB57 SHF47:SHF57 RXJ47:RXJ57 RNN47:RNN57 RDR47:RDR57 QTV47:QTV57 QJZ47:QJZ57 QAD47:QAD57 PQH47:PQH57 PGL47:PGL57 OWP47:OWP57 OMT47:OMT57 OCX47:OCX57 NTB47:NTB57 NJF47:NJF57 MZJ47:MZJ57 MPN47:MPN57 MFR47:MFR57 LVV47:LVV57 LLZ47:LLZ57 LCD47:LCD57 KSH47:KSH57 KIL47:KIL57 JYP47:JYP57 JOT47:JOT57 JEX47:JEX57">
      <formula1>$AN$1:$AN$10</formula1>
      <formula2>0</formula2>
    </dataValidation>
    <dataValidation type="list" allowBlank="1" showErrorMessage="1" sqref="IVB47:IVB57 ILF47:ILF57 IBJ47:IBJ57 HRN47:HRN57 HHR47:HHR57 GXV47:GXV57 GNZ47:GNZ57 GED47:GED57 FUH47:FUH57 FKL47:FKL57 FAP47:FAP57 EQT47:EQT57 EGX47:EGX57 DXB47:DXB57 DNF47:DNF57 DDJ47:DDJ57 CTN47:CTN57 CJR47:CJR57 BZV47:BZV57 BPZ47:BPZ57 BGD47:BGD57 AWH47:AWH57 AML47:AML57 ACP47:ACP57 ST47:ST57 IX47:IX57">
      <formula1>$AN$1:$AN$10</formula1>
      <formula2>0</formula2>
    </dataValidation>
    <dataValidation type="list" allowBlank="1" showErrorMessage="1" sqref="WVJ72:WVJ75 WLN72:WLN75 WBR72:WBR75 VRV72:VRV75 VHZ72:VHZ75 UYD72:UYD75 UOH72:UOH75 UEL72:UEL75 TUP72:TUP75 TKT72:TKT75 TAX72:TAX75 SRB72:SRB75 SHF72:SHF75 RXJ72:RXJ75 RNN72:RNN75 RDR72:RDR75 QTV72:QTV75 QJZ72:QJZ75 QAD72:QAD75 PQH72:PQH75 PGL72:PGL75 OWP72:OWP75 OMT72:OMT75 OCX72:OCX75 NTB72:NTB75 NJF72:NJF75 MZJ72:MZJ75 MPN72:MPN75 MFR72:MFR75 LVV72:LVV75 LLZ72:LLZ75 LCD72:LCD75 KSH72:KSH75 KIL72:KIL75 JYP72:JYP75 JOT72:JOT75 JEX72:JEX75 IVB72:IVB75 ILF72:ILF75 IBJ72:IBJ75 HRN72:HRN75 HHR72:HHR75 GXV72:GXV75 GNZ72:GNZ75 GED72:GED75 FUH72:FUH75 FKL72:FKL75 FAP72:FAP75 EQT72:EQT75 EGX72:EGX75 DXB72:DXB75 DNF72:DNF75 DDJ72:DDJ75 CTN72:CTN75 CJR72:CJR75 BZV72:BZV75 BPZ72:BPZ75 BGD72:BGD75 AWH72:AWH75 AML72:AML75 ACP72:ACP75 ST72:ST75 IX72:IX75 WVJ58:WVJ67 WLN58:WLN67 WBR58:WBR67 VRV58:VRV67 VHZ58:VHZ67 UYD58:UYD67 UOH58:UOH67 UEL58:UEL67 TUP58:TUP67 TKT58:TKT67 TAX58:TAX67 SRB58:SRB67 SHF58:SHF67 RXJ58:RXJ67 RNN58:RNN67 RDR58:RDR67 QTV58:QTV67 QJZ58:QJZ67 QAD58:QAD67 PQH58:PQH67 PGL58:PGL67 OWP58:OWP67 OMT58:OMT67 OCX58:OCX67 NTB58:NTB67 NJF58:NJF67 MZJ58:MZJ67 MPN58:MPN67 MFR58:MFR67 LVV58:LVV67 LLZ58:LLZ67 LCD58:LCD67 KSH58:KSH67 KIL58:KIL67 JYP58:JYP67 JOT58:JOT67 JEX58:JEX67">
      <formula1>$AN$1:$AN$9</formula1>
      <formula2>0</formula2>
    </dataValidation>
    <dataValidation type="list" allowBlank="1" showErrorMessage="1" sqref="IVB58:IVB67 ILF58:ILF67 IBJ58:IBJ67 HRN58:HRN67 HHR58:HHR67 GXV58:GXV67 GNZ58:GNZ67 GED58:GED67 FUH58:FUH67 FKL58:FKL67 FAP58:FAP67 EQT58:EQT67 EGX58:EGX67 DXB58:DXB67 DNF58:DNF67 DDJ58:DDJ67 CTN58:CTN67 CJR58:CJR67 BZV58:BZV67 BPZ58:BPZ67 BGD58:BGD67 AWH58:AWH67 AML58:AML67 ACP58:ACP67 ST58:ST67 IX58:IX67">
      <formula1>$AN$1:$AN$9</formula1>
      <formula2>0</formula2>
    </dataValidation>
    <dataValidation type="list" allowBlank="1" showErrorMessage="1" sqref="WUY62:WUY67 WLC62:WLC67 WBG62:WBG67 VRK62:VRK67 VHO62:VHO67 UXS62:UXS67 UNW62:UNW67 UEA62:UEA67 TUE62:TUE67 TKI62:TKI67 TAM62:TAM67 SQQ62:SQQ67 SGU62:SGU67 RWY62:RWY67 RNC62:RNC67 RDG62:RDG67 QTK62:QTK67 QJO62:QJO67 PZS62:PZS67 PPW62:PPW67 PGA62:PGA67 OWE62:OWE67 OMI62:OMI67 OCM62:OCM67 NSQ62:NSQ67 NIU62:NIU67 MYY62:MYY67 MPC62:MPC67 MFG62:MFG67 LVK62:LVK67 LLO62:LLO67 LBS62:LBS67 KRW62:KRW67 KIA62:KIA67 JYE62:JYE67 JOI62:JOI67 JEM62:JEM67 IUQ62:IUQ67 IKU62:IKU67 IAY62:IAY67 HRC62:HRC67 HHG62:HHG67 GXK62:GXK67 GNO62:GNO67 GDS62:GDS67 FTW62:FTW67 FKA62:FKA67 FAE62:FAE67 EQI62:EQI67 EGM62:EGM67 DWQ62:DWQ67 DMU62:DMU67 DCY62:DCY67 CTC62:CTC67 CJG62:CJG67 BZK62:BZK67 BPO62:BPO67 BFS62:BFS67 AVW62:AVW67 AMA62:AMA67 ACE62:ACE67 SI62:SI67 IM62:IM67">
      <formula1>$AL$1:$AL$11</formula1>
      <formula2>0</formula2>
    </dataValidation>
    <dataValidation type="list" allowBlank="1" showErrorMessage="1" sqref="WUY58:WUY61 WLC58:WLC61 WBG58:WBG61 VRK58:VRK61 VHO58:VHO61 UXS58:UXS61 UNW58:UNW61 UEA58:UEA61 TUE58:TUE61 TKI58:TKI61 TAM58:TAM61 SQQ58:SQQ61 SGU58:SGU61 RWY58:RWY61 RNC58:RNC61 RDG58:RDG61 QTK58:QTK61 QJO58:QJO61 PZS58:PZS61 PPW58:PPW61 PGA58:PGA61 OWE58:OWE61 OMI58:OMI61 OCM58:OCM61 NSQ58:NSQ61 NIU58:NIU61 MYY58:MYY61 MPC58:MPC61 MFG58:MFG61 LVK58:LVK61 LLO58:LLO61 LBS58:LBS61 KRW58:KRW61 KIA58:KIA61 JYE58:JYE61 JOI58:JOI61 JEM58:JEM61 IUQ58:IUQ61 IKU58:IKU61 IAY58:IAY61 HRC58:HRC61 HHG58:HHG61 GXK58:GXK61 GNO58:GNO61 GDS58:GDS61 FTW58:FTW61 FKA58:FKA61 FAE58:FAE61 EQI58:EQI61 EGM58:EGM61 DWQ58:DWQ61 DMU58:DMU61 DCY58:DCY61 CTC58:CTC61 CJG58:CJG61 BZK58:BZK61 BPO58:BPO61 BFS58:BFS61 AVW58:AVW61 AMA58:AMA61 ACE58:ACE61 SI58:SI61 IM58:IM61">
      <formula1>$AL$1:$AL$11</formula1>
    </dataValidation>
    <dataValidation type="list" allowBlank="1" showErrorMessage="1" sqref="WUW76:WUW82 WLA76:WLA82 WBE76:WBE82 VRI76:VRI82 VHM76:VHM82 UXQ76:UXQ82 UNU76:UNU82 UDY76:UDY82 TUC76:TUC82 TKG76:TKG82 TAK76:TAK82 SQO76:SQO82 SGS76:SGS82 RWW76:RWW82 RNA76:RNA82 RDE76:RDE82 QTI76:QTI82 QJM76:QJM82 PZQ76:PZQ82 PPU76:PPU82 PFY76:PFY82 OWC76:OWC82 OMG76:OMG82 OCK76:OCK82 NSO76:NSO82 NIS76:NIS82 MYW76:MYW82 MPA76:MPA82 MFE76:MFE82 LVI76:LVI82 LLM76:LLM82 LBQ76:LBQ82 KRU76:KRU82 KHY76:KHY82 JYC76:JYC82 JOG76:JOG82 JEK76:JEK82 IUO76:IUO82 IKS76:IKS82 IAW76:IAW82 HRA76:HRA82 HHE76:HHE82 GXI76:GXI82 GNM76:GNM82 GDQ76:GDQ82 FTU76:FTU82 FJY76:FJY82 FAC76:FAC82 EQG76:EQG82 EGK76:EGK82 DWO76:DWO82 DMS76:DMS82 DCW76:DCW82 CTA76:CTA82 CJE76:CJE82 BZI76:BZI82 BPM76:BPM82 BFQ76:BFQ82 AVU76:AVU82 ALY76:ALY82 ACC76:ACC82 SG76:SG82 IK76:IK82 WUW47:WUW57 WLA47:WLA57 WBE47:WBE57 VRI47:VRI57 VHM47:VHM57 UXQ47:UXQ57 UNU47:UNU57 UDY47:UDY57 TUC47:TUC57 TKG47:TKG57 TAK47:TAK57 SQO47:SQO57 SGS47:SGS57 RWW47:RWW57 RNA47:RNA57 RDE47:RDE57 QTI47:QTI57 QJM47:QJM57 PZQ47:PZQ57 PPU47:PPU57 PFY47:PFY57 OWC47:OWC57 OMG47:OMG57 OCK47:OCK57 NSO47:NSO57 NIS47:NIS57 MYW47:MYW57 MPA47:MPA57 MFE47:MFE57 LVI47:LVI57 LLM47:LLM57 LBQ47:LBQ57 KRU47:KRU57 KHY47:KHY57 JYC47:JYC57 JOG47:JOG57 JEK47:JEK57">
      <formula1>$AK$1:$AK$24</formula1>
      <formula2>0</formula2>
    </dataValidation>
    <dataValidation type="list" allowBlank="1" showErrorMessage="1" sqref="IUO47:IUO57 IKS47:IKS57 IAW47:IAW57 HRA47:HRA57 HHE47:HHE57 GXI47:GXI57 GNM47:GNM57 GDQ47:GDQ57 FTU47:FTU57 FJY47:FJY57 FAC47:FAC57 EQG47:EQG57 EGK47:EGK57 DWO47:DWO57 DMS47:DMS57 DCW47:DCW57 CTA47:CTA57 CJE47:CJE57 BZI47:BZI57 BPM47:BPM57 BFQ47:BFQ57 AVU47:AVU57 ALY47:ALY57 ACC47:ACC57 SG47:SG57 IK47:IK57">
      <formula1>$AK$1:$AK$24</formula1>
      <formula2>0</formula2>
    </dataValidation>
    <dataValidation type="list" allowBlank="1" showErrorMessage="1" sqref="WUY76:WUY82 WLC76:WLC82 WBG76:WBG82 VRK76:VRK82 VHO76:VHO82 UXS76:UXS82 UNW76:UNW82 UEA76:UEA82 TUE76:TUE82 TKI76:TKI82 TAM76:TAM82 SQQ76:SQQ82 SGU76:SGU82 RWY76:RWY82 RNC76:RNC82 RDG76:RDG82 QTK76:QTK82 QJO76:QJO82 PZS76:PZS82 PPW76:PPW82 PGA76:PGA82 OWE76:OWE82 OMI76:OMI82 OCM76:OCM82 NSQ76:NSQ82 NIU76:NIU82 MYY76:MYY82 MPC76:MPC82 MFG76:MFG82 LVK76:LVK82 LLO76:LLO82 LBS76:LBS82 KRW76:KRW82 KIA76:KIA82 JYE76:JYE82 JOI76:JOI82 JEM76:JEM82 IUQ76:IUQ82 IKU76:IKU82 IAY76:IAY82 HRC76:HRC82 HHG76:HHG82 GXK76:GXK82 GNO76:GNO82 GDS76:GDS82 FTW76:FTW82 FKA76:FKA82 FAE76:FAE82 EQI76:EQI82 EGM76:EGM82 DWQ76:DWQ82 DMU76:DMU82 DCY76:DCY82 CTC76:CTC82 CJG76:CJG82 BZK76:BZK82 BPO76:BPO82 BFS76:BFS82 AVW76:AVW82 AMA76:AMA82 ACE76:ACE82 SI76:SI82 IM76:IM82 WUY47:WUY51 WLC47:WLC51 WBG47:WBG51 VRK47:VRK51 VHO47:VHO51 UXS47:UXS51 UNW47:UNW51 UEA47:UEA51 TUE47:TUE51 TKI47:TKI51 TAM47:TAM51 SQQ47:SQQ51 SGU47:SGU51 RWY47:RWY51 RNC47:RNC51 RDG47:RDG51 QTK47:QTK51 QJO47:QJO51 PZS47:PZS51 PPW47:PPW51 PGA47:PGA51 OWE47:OWE51 OMI47:OMI51 OCM47:OCM51 NSQ47:NSQ51 NIU47:NIU51 MYY47:MYY51 MPC47:MPC51 MFG47:MFG51 LVK47:LVK51 LLO47:LLO51 LBS47:LBS51 KRW47:KRW51 KIA47:KIA51 JYE47:JYE51 JOI47:JOI51 JEM47:JEM51">
      <formula1>$AL$1:$AL$13</formula1>
    </dataValidation>
    <dataValidation type="list" allowBlank="1" showErrorMessage="1" sqref="IUQ47:IUQ51 IKU47:IKU51 IAY47:IAY51 HRC47:HRC51 HHG47:HHG51 GXK47:GXK51 GNO47:GNO51 GDS47:GDS51 FTW47:FTW51 FKA47:FKA51 FAE47:FAE51 EQI47:EQI51 EGM47:EGM51 DWQ47:DWQ51 DMU47:DMU51 DCY47:DCY51 CTC47:CTC51 CJG47:CJG51 BZK47:BZK51 BPO47:BPO51 BFS47:BFS51 AVW47:AVW51 AMA47:AMA51 ACE47:ACE51 SI47:SI51 IM47:IM51">
      <formula1>$AL$1:$AL$13</formula1>
    </dataValidation>
    <dataValidation type="list" allowBlank="1" showErrorMessage="1" sqref="WUY52:WUY57 WLC52:WLC57 WBG52:WBG57 VRK52:VRK57 VHO52:VHO57 UXS52:UXS57 UNW52:UNW57 UEA52:UEA57 TUE52:TUE57 TKI52:TKI57 TAM52:TAM57 SQQ52:SQQ57 SGU52:SGU57 RWY52:RWY57 RNC52:RNC57 RDG52:RDG57 QTK52:QTK57 QJO52:QJO57 PZS52:PZS57 PPW52:PPW57 PGA52:PGA57 OWE52:OWE57 OMI52:OMI57 OCM52:OCM57 NSQ52:NSQ57 NIU52:NIU57 MYY52:MYY57 MPC52:MPC57 MFG52:MFG57 LVK52:LVK57 LLO52:LLO57 LBS52:LBS57 KRW52:KRW57 KIA52:KIA57 JYE52:JYE57 JOI52:JOI57 JEM52:JEM57 IUQ52:IUQ57 IKU52:IKU57 IAY52:IAY57 HRC52:HRC57 HHG52:HHG57 GXK52:GXK57 GNO52:GNO57 GDS52:GDS57 FTW52:FTW57 FKA52:FKA57 FAE52:FAE57 EQI52:EQI57 EGM52:EGM57 DWQ52:DWQ57 DMU52:DMU57 DCY52:DCY57 CTC52:CTC57 CJG52:CJG57 BZK52:BZK57 BPO52:BPO57 BFS52:BFS57 AVW52:AVW57 AMA52:AMA57 ACE52:ACE57 SI52:SI57 IM52:IM57">
      <formula1>$AL$1:$AL$13</formula1>
      <formula2>0</formula2>
    </dataValidation>
    <dataValidation type="list" allowBlank="1" showErrorMessage="1" sqref="WUW58:WUW67 WLA58:WLA67 WBE58:WBE67 VRI58:VRI67 VHM58:VHM67 UXQ58:UXQ67 UNU58:UNU67 UDY58:UDY67 TUC58:TUC67 TKG58:TKG67 TAK58:TAK67 SQO58:SQO67 SGS58:SGS67 RWW58:RWW67 RNA58:RNA67 RDE58:RDE67 QTI58:QTI67 QJM58:QJM67 PZQ58:PZQ67 PPU58:PPU67 PFY58:PFY67 OWC58:OWC67 OMG58:OMG67 OCK58:OCK67 NSO58:NSO67 NIS58:NIS67 MYW58:MYW67 MPA58:MPA67 MFE58:MFE67 LVI58:LVI67 LLM58:LLM67 LBQ58:LBQ67 KRU58:KRU67 KHY58:KHY67 JYC58:JYC67 JOG58:JOG67 JEK58:JEK67 IUO58:IUO67 IKS58:IKS67 IAW58:IAW67 HRA58:HRA67 HHE58:HHE67 GXI58:GXI67 GNM58:GNM67 GDQ58:GDQ67 FTU58:FTU67 FJY58:FJY67 FAC58:FAC67 EQG58:EQG67 EGK58:EGK67 DWO58:DWO67 DMS58:DMS67 DCW58:DCW67 CTA58:CTA67 CJE58:CJE67 BZI58:BZI67 BPM58:BPM67 BFQ58:BFQ67 AVU58:AVU67 ALY58:ALY67 ACC58:ACC67 SG58:SG67 IK58:IK67">
      <formula1>$AK$1:$AK$22</formula1>
      <formula2>0</formula2>
    </dataValidation>
    <dataValidation type="list" allowBlank="1" showErrorMessage="1" sqref="WUW68:WUW75 WLA68:WLA75 WBE68:WBE75 VRI68:VRI75 VHM68:VHM75 UXQ68:UXQ75 UNU68:UNU75 UDY68:UDY75 TUC68:TUC75 TKG68:TKG75 TAK68:TAK75 SQO68:SQO75 SGS68:SGS75 RWW68:RWW75 RNA68:RNA75 RDE68:RDE75 QTI68:QTI75 QJM68:QJM75 PZQ68:PZQ75 PPU68:PPU75 PFY68:PFY75 OWC68:OWC75 OMG68:OMG75 OCK68:OCK75 NSO68:NSO75 NIS68:NIS75 MYW68:MYW75 MPA68:MPA75 MFE68:MFE75 LVI68:LVI75 LLM68:LLM75 LBQ68:LBQ75 KRU68:KRU75 KHY68:KHY75 JYC68:JYC75 JOG68:JOG75 JEK68:JEK75 IUO68:IUO75 IKS68:IKS75 IAW68:IAW75 HRA68:HRA75 HHE68:HHE75 GXI68:GXI75 GNM68:GNM75 GDQ68:GDQ75 FTU68:FTU75 FJY68:FJY75 FAC68:FAC75 EQG68:EQG75 EGK68:EGK75 DWO68:DWO75 DMS68:DMS75 DCW68:DCW75 CTA68:CTA75 CJE68:CJE75 BZI68:BZI75 BPM68:BPM75 BFQ68:BFQ75 AVU68:AVU75 ALY68:ALY75 ACC68:ACC75 SG68:SG75 IK68:IK75">
      <formula1>$AK$1:$AK$25</formula1>
      <formula2>0</formula2>
    </dataValidation>
    <dataValidation type="list" allowBlank="1" showErrorMessage="1" sqref="WVJ68:WVJ71 WLN68:WLN71 WBR68:WBR71 VRV68:VRV71 VHZ68:VHZ71 UYD68:UYD71 UOH68:UOH71 UEL68:UEL71 TUP68:TUP71 TKT68:TKT71 TAX68:TAX71 SRB68:SRB71 SHF68:SHF71 RXJ68:RXJ71 RNN68:RNN71 RDR68:RDR71 QTV68:QTV71 QJZ68:QJZ71 QAD68:QAD71 PQH68:PQH71 PGL68:PGL71 OWP68:OWP71 OMT68:OMT71 OCX68:OCX71 NTB68:NTB71 NJF68:NJF71 MZJ68:MZJ71 MPN68:MPN71 MFR68:MFR71 LVV68:LVV71 LLZ68:LLZ71 LCD68:LCD71 KSH68:KSH71 KIL68:KIL71 JYP68:JYP71 JOT68:JOT71 JEX68:JEX71 IVB68:IVB71 ILF68:ILF71 IBJ68:IBJ71 HRN68:HRN71 HHR68:HHR71 GXV68:GXV71 GNZ68:GNZ71 GED68:GED71 FUH68:FUH71 FKL68:FKL71 FAP68:FAP71 EQT68:EQT71 EGX68:EGX71 DXB68:DXB71 DNF68:DNF71 DDJ68:DDJ71 CTN68:CTN71 CJR68:CJR71 BZV68:BZV71 BPZ68:BPZ71 BGD68:BGD71 AWH68:AWH71 AML68:AML71 ACP68:ACP71 ST68:ST71 IX68:IX71">
      <formula1>$AN$1:$AN$13</formula1>
      <formula2>0</formula2>
    </dataValidation>
    <dataValidation type="list" allowBlank="1" showErrorMessage="1" sqref="WUY68:WUY75 WLC68:WLC75 WBG68:WBG75 VRK68:VRK75 VHO68:VHO75 UXS68:UXS75 UNW68:UNW75 UEA68:UEA75 TUE68:TUE75 TKI68:TKI75 TAM68:TAM75 SQQ68:SQQ75 SGU68:SGU75 RWY68:RWY75 RNC68:RNC75 RDG68:RDG75 QTK68:QTK75 QJO68:QJO75 PZS68:PZS75 PPW68:PPW75 PGA68:PGA75 OWE68:OWE75 OMI68:OMI75 OCM68:OCM75 NSQ68:NSQ75 NIU68:NIU75 MYY68:MYY75 MPC68:MPC75 MFG68:MFG75 LVK68:LVK75 LLO68:LLO75 LBS68:LBS75 KRW68:KRW75 KIA68:KIA75 JYE68:JYE75 JOI68:JOI75 JEM68:JEM75 IUQ68:IUQ75 IKU68:IKU75 IAY68:IAY75 HRC68:HRC75 HHG68:HHG75 GXK68:GXK75 GNO68:GNO75 GDS68:GDS75 FTW68:FTW75 FKA68:FKA75 FAE68:FAE75 EQI68:EQI75 EGM68:EGM75 DWQ68:DWQ75 DMU68:DMU75 DCY68:DCY75 CTC68:CTC75 CJG68:CJG75 BZK68:BZK75 BPO68:BPO75 BFS68:BFS75 AVW68:AVW75 AMA68:AMA75 ACE68:ACE75 SI68:SI75 IM68:IM75">
      <formula1>$AL$1:$AL$15</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F284-879B-4935-B353-E63C127EB76E}">
  <dimension ref="A1:IF12"/>
  <sheetViews>
    <sheetView workbookViewId="0" topLeftCell="A1">
      <selection activeCell="F7" sqref="F7"/>
    </sheetView>
  </sheetViews>
  <sheetFormatPr defaultColWidth="14.28125" defaultRowHeight="15"/>
  <cols>
    <col min="1" max="5" width="25.7109375" style="30" customWidth="1"/>
    <col min="6" max="6" width="24.00390625" style="29" customWidth="1"/>
    <col min="7" max="8" width="14.28125" style="29" hidden="1" customWidth="1"/>
    <col min="9" max="9" width="21.140625" style="29" hidden="1" customWidth="1"/>
    <col min="10" max="10" width="21.7109375" style="29" hidden="1" customWidth="1"/>
    <col min="11" max="16384" width="14.28125" style="29" customWidth="1"/>
  </cols>
  <sheetData>
    <row r="1" spans="1:39" s="35" customFormat="1" ht="15">
      <c r="A1" s="38"/>
      <c r="B1" s="36"/>
      <c r="C1" s="36"/>
      <c r="D1" s="36"/>
      <c r="E1" s="36"/>
      <c r="AM1" s="29"/>
    </row>
    <row r="2" spans="1:40" s="35" customFormat="1" ht="15">
      <c r="A2" s="38"/>
      <c r="B2" s="36"/>
      <c r="C2" s="36"/>
      <c r="D2" s="36"/>
      <c r="E2" s="36"/>
      <c r="AK2" s="29" t="s">
        <v>17</v>
      </c>
      <c r="AL2" s="29" t="s">
        <v>18</v>
      </c>
      <c r="AM2" s="29" t="s">
        <v>19</v>
      </c>
      <c r="AN2" s="29" t="s">
        <v>20</v>
      </c>
    </row>
    <row r="3" spans="1:40" s="35" customFormat="1" ht="15">
      <c r="A3" s="38"/>
      <c r="B3" s="36"/>
      <c r="C3" s="36"/>
      <c r="D3" s="36"/>
      <c r="E3" s="36"/>
      <c r="AK3" s="29" t="s">
        <v>21</v>
      </c>
      <c r="AL3" s="29" t="s">
        <v>22</v>
      </c>
      <c r="AM3" s="29" t="s">
        <v>23</v>
      </c>
      <c r="AN3" s="29" t="s">
        <v>24</v>
      </c>
    </row>
    <row r="4" spans="1:40" s="35" customFormat="1" ht="15">
      <c r="A4" s="38"/>
      <c r="B4" s="77"/>
      <c r="C4" s="77"/>
      <c r="D4" s="77"/>
      <c r="E4" s="77"/>
      <c r="AK4" s="29" t="s">
        <v>25</v>
      </c>
      <c r="AL4" s="29" t="s">
        <v>26</v>
      </c>
      <c r="AM4" s="29" t="s">
        <v>27</v>
      </c>
      <c r="AN4" s="29" t="s">
        <v>28</v>
      </c>
    </row>
    <row r="5" spans="1:40" s="35" customFormat="1" ht="18.75" customHeight="1">
      <c r="A5" s="38"/>
      <c r="B5" s="77"/>
      <c r="C5" s="77"/>
      <c r="D5" s="77"/>
      <c r="E5" s="77"/>
      <c r="AK5" s="29" t="s">
        <v>29</v>
      </c>
      <c r="AL5" s="29" t="s">
        <v>30</v>
      </c>
      <c r="AM5" s="29" t="s">
        <v>31</v>
      </c>
      <c r="AN5" s="29" t="s">
        <v>32</v>
      </c>
    </row>
    <row r="6" spans="1:40" s="35" customFormat="1" ht="15">
      <c r="A6" s="38"/>
      <c r="B6" s="36"/>
      <c r="C6" s="36"/>
      <c r="D6" s="36"/>
      <c r="E6" s="36"/>
      <c r="AK6" s="29" t="s">
        <v>33</v>
      </c>
      <c r="AL6" s="29" t="s">
        <v>34</v>
      </c>
      <c r="AM6" s="29" t="s">
        <v>35</v>
      </c>
      <c r="AN6" s="29" t="s">
        <v>36</v>
      </c>
    </row>
    <row r="7" spans="1:240" s="39" customFormat="1" ht="15.6">
      <c r="A7" s="28" t="s">
        <v>0</v>
      </c>
      <c r="B7" s="28" t="s">
        <v>1</v>
      </c>
      <c r="C7" s="28" t="s">
        <v>2</v>
      </c>
      <c r="D7" s="28" t="s">
        <v>3</v>
      </c>
      <c r="E7" s="28" t="s">
        <v>4</v>
      </c>
      <c r="G7" s="28" t="s">
        <v>5</v>
      </c>
      <c r="I7" s="28" t="s">
        <v>6</v>
      </c>
      <c r="J7" s="28" t="s">
        <v>7</v>
      </c>
      <c r="AK7" s="29" t="s">
        <v>37</v>
      </c>
      <c r="AL7" s="29" t="s">
        <v>38</v>
      </c>
      <c r="AM7" s="29" t="s">
        <v>39</v>
      </c>
      <c r="AN7" s="29" t="s">
        <v>40</v>
      </c>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row>
    <row r="8" spans="1:40" s="13" customFormat="1" ht="15">
      <c r="A8" s="13" t="s">
        <v>104</v>
      </c>
      <c r="B8" s="14">
        <v>20</v>
      </c>
      <c r="C8" s="14">
        <v>38</v>
      </c>
      <c r="D8" s="14"/>
      <c r="E8" s="14"/>
      <c r="I8" s="13" t="s">
        <v>105</v>
      </c>
      <c r="J8" s="13" t="s">
        <v>10</v>
      </c>
      <c r="AK8" s="13" t="s">
        <v>60</v>
      </c>
      <c r="AL8" s="13" t="s">
        <v>61</v>
      </c>
      <c r="AM8" s="13" t="s">
        <v>62</v>
      </c>
      <c r="AN8" s="13" t="s">
        <v>63</v>
      </c>
    </row>
    <row r="9" spans="1:40" s="13" customFormat="1" ht="15">
      <c r="A9" s="13" t="s">
        <v>106</v>
      </c>
      <c r="B9" s="14">
        <v>25</v>
      </c>
      <c r="C9" s="14">
        <v>43</v>
      </c>
      <c r="D9" s="14"/>
      <c r="E9" s="14"/>
      <c r="I9" s="13" t="s">
        <v>59</v>
      </c>
      <c r="J9" s="13" t="s">
        <v>10</v>
      </c>
      <c r="AK9" s="13" t="s">
        <v>71</v>
      </c>
      <c r="AL9" s="13" t="s">
        <v>72</v>
      </c>
      <c r="AM9" s="13" t="s">
        <v>73</v>
      </c>
      <c r="AN9" s="13" t="s">
        <v>74</v>
      </c>
    </row>
    <row r="10" spans="1:5" s="13" customFormat="1" ht="15">
      <c r="A10" s="14"/>
      <c r="B10" s="14"/>
      <c r="C10" s="14"/>
      <c r="D10" s="14"/>
      <c r="E10" s="14"/>
    </row>
    <row r="11" spans="1:5" s="13" customFormat="1" ht="15">
      <c r="A11" s="12"/>
      <c r="B11" s="14"/>
      <c r="C11" s="14"/>
      <c r="D11" s="14"/>
      <c r="E11" s="14"/>
    </row>
    <row r="12" spans="1:11" s="13" customFormat="1" ht="15">
      <c r="A12" s="17"/>
      <c r="B12" s="18"/>
      <c r="C12" s="18"/>
      <c r="D12" s="18"/>
      <c r="E12" s="18"/>
      <c r="F12" s="15"/>
      <c r="G12" s="15"/>
      <c r="H12" s="15"/>
      <c r="I12" s="15"/>
      <c r="J12" s="15"/>
      <c r="K12" s="15"/>
    </row>
  </sheetData>
  <mergeCells count="1">
    <mergeCell ref="B4:E5"/>
  </mergeCells>
  <dataValidations count="8">
    <dataValidation type="decimal" allowBlank="1" showErrorMessage="1" sqref="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E8:E9 E11:E12">
      <formula1>0</formula1>
      <formula2>1555</formula2>
    </dataValidation>
    <dataValidation type="whole" allowBlank="1" showErrorMessage="1" sqref="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B11:D12 B8:D9">
      <formula1>1</formula1>
      <formula2>5555</formula2>
    </dataValidation>
    <dataValidation allowBlank="1" showErrorMessage="1" sqref="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dataValidation type="whole" allowBlank="1" showErrorMessage="1" sqref="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VRE12 WBA12 WKW12 WUS12 IL12 SH12 ACD12 ALZ12 AVV12 BFR12 BPN12 BZJ12 CJF12 CTB12 DCX12 DMT12 DWP12 EGL12 EQH12 FAD12 FJZ12 FTV12 GDR12 GNN12 GXJ12 HHF12 HRB12 IAX12 IKT12 IUP12 JEL12 JOH12 JYD12 KHZ12 KRV12 LBR12 LLN12 LVJ12 MFF12 MPB12 MYX12">
      <formula1>1</formula1>
      <formula2>2000</formula2>
    </dataValidation>
    <dataValidation type="whole" allowBlank="1" showErrorMessage="1" sqref="NIT12 NSP12 OCL12 OMH12 OWD12 PFZ12 PPV12 PZR12 QJN12 QTJ12 RDF12 RNB12 RWX12 SGT12 SQP12 TAL12 TKH12 TUD12 UDZ12 UNV12 UXR12 VHN12 VRJ12 WBF12 WLB12 WUX12 A11:A12">
      <formula1>1</formula1>
      <formula2>2000</formula2>
    </dataValidation>
    <dataValidation type="list" allowBlank="1" showErrorMessage="1" sqref="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formula1>$AN$1:$AN$11</formula1>
      <formula2>0</formula2>
    </dataValidation>
    <dataValidation type="list" allowBlank="1" showErrorMessage="1" sqref="WUY12 WLC12 WBG12 VRK12 VHO12 UXS12 UNW12 UEA12 TUE12 TKI12 TAM12 SQQ12 SGU12 RWY12 RNC12 RDG12 QTK12 QJO12 PZS12 PPW12 PGA12 OWE12 OMI12 OCM12 NSQ12 NIU12 MYY12 MPC12 MFG12 LVK12 LLO12 LBS12 KRW12 KIA12 JYE12 JOI12 JEM12 IUQ12 IKU12 IAY12 HRC12 HHG12 GXK12 GNO12 GDS12 FTW12 FKA12 FAE12 EQI12 EGM12 DWQ12 DMU12 DCY12 CTC12 CJG12 BZK12 BPO12 BFS12 AVW12 AMA12 ACE12 SI12 IM12">
      <formula1>$AL$1:$AL$14</formula1>
    </dataValidation>
    <dataValidation type="list" allowBlank="1" showErrorMessage="1" sqref="WUW12 WLA12 WBE12 VRI12 VHM12 UXQ12 UNU12 UDY12 TUC12 TKG12 TAK12 SQO12 SGS12 RWW12 RNA12 RDE12 QTI12 QJM12 PZQ12 PPU12 PFY12 OWC12 OMG12 OCK12 NSO12 NIS12 MYW12 MPA12 MFE12 LVI12 LLM12 LBQ12 KRU12 KHY12 JYC12 JOG12 JEK12 IUO12 IKS12 IAW12 HRA12 HHE12 GXI12 GNM12 GDQ12 FTU12 FJY12 FAC12 EQG12 EGK12 DWO12 DMS12 DCW12 CTA12 CJE12 BZI12 BPM12 BFQ12 AVU12 ALY12 ACC12 SG12 IK12">
      <formula1>$AK$1:$AK$24</formula1>
      <formula2>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2C70-3CD6-4FC8-9E85-028E135C31F2}">
  <dimension ref="A1:IF38"/>
  <sheetViews>
    <sheetView workbookViewId="0" topLeftCell="A1">
      <selection activeCell="A1" sqref="A1:E1048576"/>
    </sheetView>
  </sheetViews>
  <sheetFormatPr defaultColWidth="16.140625" defaultRowHeight="15"/>
  <cols>
    <col min="1" max="5" width="25.7109375" style="30" customWidth="1"/>
    <col min="6" max="6" width="20.7109375" style="29" customWidth="1"/>
    <col min="7" max="8" width="16.140625" style="29" hidden="1" customWidth="1"/>
    <col min="9" max="9" width="25.7109375" style="51" hidden="1" customWidth="1"/>
    <col min="10" max="10" width="35.7109375" style="51" hidden="1" customWidth="1"/>
    <col min="11" max="11" width="16.140625" style="29" customWidth="1"/>
    <col min="12" max="16384" width="16.140625" style="29" customWidth="1"/>
  </cols>
  <sheetData>
    <row r="1" spans="1:39" s="35" customFormat="1" ht="15">
      <c r="A1" s="38"/>
      <c r="B1" s="36"/>
      <c r="C1" s="36"/>
      <c r="D1" s="36"/>
      <c r="E1" s="36"/>
      <c r="I1" s="37"/>
      <c r="J1" s="37"/>
      <c r="AM1" s="29"/>
    </row>
    <row r="2" spans="1:40" s="35" customFormat="1" ht="15">
      <c r="A2" s="38"/>
      <c r="B2" s="36"/>
      <c r="C2" s="36"/>
      <c r="D2" s="36"/>
      <c r="E2" s="36"/>
      <c r="I2" s="37"/>
      <c r="J2" s="37"/>
      <c r="AK2" s="29" t="s">
        <v>17</v>
      </c>
      <c r="AL2" s="29" t="s">
        <v>18</v>
      </c>
      <c r="AM2" s="29" t="s">
        <v>19</v>
      </c>
      <c r="AN2" s="29" t="s">
        <v>20</v>
      </c>
    </row>
    <row r="3" spans="1:40" s="35" customFormat="1" ht="15">
      <c r="A3" s="38"/>
      <c r="B3" s="36"/>
      <c r="C3" s="36"/>
      <c r="D3" s="36"/>
      <c r="E3" s="36"/>
      <c r="I3" s="37"/>
      <c r="J3" s="37"/>
      <c r="AK3" s="29" t="s">
        <v>21</v>
      </c>
      <c r="AL3" s="29" t="s">
        <v>22</v>
      </c>
      <c r="AM3" s="29" t="s">
        <v>23</v>
      </c>
      <c r="AN3" s="29" t="s">
        <v>24</v>
      </c>
    </row>
    <row r="4" spans="1:40" s="35" customFormat="1" ht="15">
      <c r="A4" s="38"/>
      <c r="B4" s="36"/>
      <c r="C4" s="36"/>
      <c r="D4" s="36"/>
      <c r="E4" s="36"/>
      <c r="I4" s="37"/>
      <c r="J4" s="37"/>
      <c r="AK4" s="29" t="s">
        <v>25</v>
      </c>
      <c r="AL4" s="29" t="s">
        <v>26</v>
      </c>
      <c r="AM4" s="29" t="s">
        <v>27</v>
      </c>
      <c r="AN4" s="29" t="s">
        <v>28</v>
      </c>
    </row>
    <row r="5" spans="1:40" s="35" customFormat="1" ht="15">
      <c r="A5" s="38"/>
      <c r="B5" s="36"/>
      <c r="C5" s="36"/>
      <c r="D5" s="36"/>
      <c r="E5" s="36"/>
      <c r="I5" s="37"/>
      <c r="J5" s="37"/>
      <c r="AK5" s="29" t="s">
        <v>29</v>
      </c>
      <c r="AL5" s="29" t="s">
        <v>30</v>
      </c>
      <c r="AM5" s="29" t="s">
        <v>31</v>
      </c>
      <c r="AN5" s="29" t="s">
        <v>32</v>
      </c>
    </row>
    <row r="6" spans="1:40" s="35" customFormat="1" ht="15">
      <c r="A6" s="38"/>
      <c r="B6" s="36"/>
      <c r="C6" s="36"/>
      <c r="D6" s="36"/>
      <c r="E6" s="36"/>
      <c r="I6" s="37"/>
      <c r="J6" s="37"/>
      <c r="AK6" s="29" t="s">
        <v>33</v>
      </c>
      <c r="AL6" s="29" t="s">
        <v>34</v>
      </c>
      <c r="AM6" s="29" t="s">
        <v>35</v>
      </c>
      <c r="AN6" s="29" t="s">
        <v>36</v>
      </c>
    </row>
    <row r="7" spans="1:240" s="39" customFormat="1" ht="15.6">
      <c r="A7" s="28" t="s">
        <v>0</v>
      </c>
      <c r="B7" s="28" t="s">
        <v>1</v>
      </c>
      <c r="C7" s="28" t="s">
        <v>2</v>
      </c>
      <c r="D7" s="28" t="s">
        <v>3</v>
      </c>
      <c r="E7" s="28" t="s">
        <v>4</v>
      </c>
      <c r="G7" s="28" t="s">
        <v>5</v>
      </c>
      <c r="I7" s="40" t="s">
        <v>6</v>
      </c>
      <c r="J7" s="40" t="s">
        <v>7</v>
      </c>
      <c r="AK7" s="29" t="s">
        <v>37</v>
      </c>
      <c r="AL7" s="29" t="s">
        <v>38</v>
      </c>
      <c r="AM7" s="29" t="s">
        <v>39</v>
      </c>
      <c r="AN7" s="29" t="s">
        <v>40</v>
      </c>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row>
    <row r="8" spans="1:240" s="13" customFormat="1" ht="15">
      <c r="A8" s="15" t="s">
        <v>107</v>
      </c>
      <c r="B8" s="18">
        <v>21</v>
      </c>
      <c r="C8" s="18">
        <v>44</v>
      </c>
      <c r="D8" s="18"/>
      <c r="E8" s="18"/>
      <c r="G8" s="15"/>
      <c r="H8" s="15"/>
      <c r="I8" s="25" t="s">
        <v>108</v>
      </c>
      <c r="J8" s="25" t="s">
        <v>91</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t="s">
        <v>85</v>
      </c>
      <c r="AL8" s="15" t="s">
        <v>86</v>
      </c>
      <c r="AM8" s="15" t="s">
        <v>87</v>
      </c>
      <c r="AN8" s="15" t="s">
        <v>88</v>
      </c>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row>
    <row r="9" spans="1:40" s="13" customFormat="1" ht="15">
      <c r="A9" s="13" t="s">
        <v>109</v>
      </c>
      <c r="B9" s="14">
        <v>21</v>
      </c>
      <c r="C9" s="14">
        <v>42</v>
      </c>
      <c r="D9" s="14"/>
      <c r="E9" s="14"/>
      <c r="I9" s="42" t="s">
        <v>110</v>
      </c>
      <c r="J9" s="42" t="s">
        <v>111</v>
      </c>
      <c r="AK9" s="13" t="s">
        <v>85</v>
      </c>
      <c r="AL9" s="13" t="s">
        <v>86</v>
      </c>
      <c r="AM9" s="13" t="s">
        <v>87</v>
      </c>
      <c r="AN9" s="35" t="s">
        <v>88</v>
      </c>
    </row>
    <row r="10" spans="1:40" s="13" customFormat="1" ht="15">
      <c r="A10" s="13" t="s">
        <v>112</v>
      </c>
      <c r="B10" s="14">
        <v>15</v>
      </c>
      <c r="C10" s="14">
        <v>30</v>
      </c>
      <c r="D10" s="14"/>
      <c r="E10" s="14"/>
      <c r="I10" s="42" t="s">
        <v>113</v>
      </c>
      <c r="J10" s="42" t="s">
        <v>114</v>
      </c>
      <c r="AK10" s="13" t="s">
        <v>85</v>
      </c>
      <c r="AL10" s="13" t="s">
        <v>86</v>
      </c>
      <c r="AM10" s="13" t="s">
        <v>87</v>
      </c>
      <c r="AN10" s="13" t="s">
        <v>88</v>
      </c>
    </row>
    <row r="11" spans="1:10" s="13" customFormat="1" ht="15">
      <c r="A11" s="12"/>
      <c r="B11" s="14"/>
      <c r="C11" s="14"/>
      <c r="D11" s="14"/>
      <c r="E11" s="14"/>
      <c r="I11" s="42"/>
      <c r="J11" s="42"/>
    </row>
    <row r="12" spans="1:10" s="13" customFormat="1" ht="15">
      <c r="A12" s="12"/>
      <c r="B12" s="14"/>
      <c r="C12" s="14"/>
      <c r="D12" s="14"/>
      <c r="E12" s="14"/>
      <c r="I12" s="42"/>
      <c r="J12" s="42"/>
    </row>
    <row r="13" spans="1:10" s="13" customFormat="1" ht="15">
      <c r="A13" s="12"/>
      <c r="B13" s="14"/>
      <c r="C13" s="14"/>
      <c r="D13" s="14"/>
      <c r="E13" s="14"/>
      <c r="I13" s="42"/>
      <c r="J13" s="42"/>
    </row>
    <row r="14" spans="1:10" s="13" customFormat="1" ht="15">
      <c r="A14" s="14"/>
      <c r="B14" s="14"/>
      <c r="C14" s="14"/>
      <c r="D14" s="14"/>
      <c r="E14" s="14"/>
      <c r="I14" s="42"/>
      <c r="J14" s="42"/>
    </row>
    <row r="15" spans="1:10" s="13" customFormat="1" ht="15">
      <c r="A15" s="12"/>
      <c r="B15" s="14"/>
      <c r="C15" s="14"/>
      <c r="D15" s="14"/>
      <c r="E15" s="14"/>
      <c r="I15" s="42"/>
      <c r="J15" s="42"/>
    </row>
    <row r="16" spans="1:10" s="13" customFormat="1" ht="15">
      <c r="A16" s="12"/>
      <c r="B16" s="14"/>
      <c r="C16" s="14"/>
      <c r="D16" s="14"/>
      <c r="E16" s="14"/>
      <c r="I16" s="42"/>
      <c r="J16" s="42"/>
    </row>
    <row r="17" spans="1:10" s="13" customFormat="1" ht="15">
      <c r="A17" s="12"/>
      <c r="B17" s="14"/>
      <c r="C17" s="14"/>
      <c r="D17" s="14"/>
      <c r="E17" s="14"/>
      <c r="I17" s="44"/>
      <c r="J17" s="42"/>
    </row>
    <row r="18" spans="1:40" s="13" customFormat="1" ht="15">
      <c r="A18" s="12"/>
      <c r="B18" s="14"/>
      <c r="C18" s="14"/>
      <c r="D18" s="14"/>
      <c r="E18" s="14"/>
      <c r="I18" s="42"/>
      <c r="J18" s="42"/>
      <c r="AN18" s="35"/>
    </row>
    <row r="19" spans="1:10" s="13" customFormat="1" ht="15">
      <c r="A19" s="12"/>
      <c r="B19" s="14"/>
      <c r="C19" s="14"/>
      <c r="D19" s="14"/>
      <c r="E19" s="14"/>
      <c r="I19" s="42"/>
      <c r="J19" s="42"/>
    </row>
    <row r="20" spans="1:10" s="13" customFormat="1" ht="15">
      <c r="A20" s="12"/>
      <c r="B20" s="14"/>
      <c r="C20" s="14"/>
      <c r="D20" s="14"/>
      <c r="E20" s="14"/>
      <c r="I20" s="42"/>
      <c r="J20" s="42"/>
    </row>
    <row r="21" spans="1:10" s="13" customFormat="1" ht="15">
      <c r="A21" s="12"/>
      <c r="B21" s="14"/>
      <c r="C21" s="14"/>
      <c r="D21" s="14"/>
      <c r="E21" s="14"/>
      <c r="I21" s="42"/>
      <c r="J21" s="42"/>
    </row>
    <row r="22" spans="1:10" s="13" customFormat="1" ht="15">
      <c r="A22" s="12"/>
      <c r="B22" s="14"/>
      <c r="C22" s="14"/>
      <c r="D22" s="14"/>
      <c r="E22" s="14"/>
      <c r="I22" s="42"/>
      <c r="J22" s="42"/>
    </row>
    <row r="23" spans="1:40" s="13" customFormat="1" ht="15">
      <c r="A23" s="12"/>
      <c r="B23" s="14"/>
      <c r="C23" s="14"/>
      <c r="D23" s="14"/>
      <c r="E23" s="14"/>
      <c r="I23" s="42"/>
      <c r="J23" s="42"/>
      <c r="AN23" s="35"/>
    </row>
    <row r="24" spans="1:10" s="13" customFormat="1" ht="15">
      <c r="A24" s="12"/>
      <c r="B24" s="14"/>
      <c r="C24" s="14"/>
      <c r="D24" s="14"/>
      <c r="E24" s="14"/>
      <c r="I24" s="44"/>
      <c r="J24" s="42"/>
    </row>
    <row r="25" spans="1:10" s="13" customFormat="1" ht="15">
      <c r="A25" s="12"/>
      <c r="B25" s="14"/>
      <c r="C25" s="14"/>
      <c r="D25" s="14"/>
      <c r="E25" s="14"/>
      <c r="I25" s="42"/>
      <c r="J25" s="42"/>
    </row>
    <row r="26" spans="1:10" s="13" customFormat="1" ht="15">
      <c r="A26" s="17"/>
      <c r="B26" s="18"/>
      <c r="C26" s="18"/>
      <c r="D26" s="18"/>
      <c r="E26" s="18"/>
      <c r="F26" s="15"/>
      <c r="I26" s="25"/>
      <c r="J26" s="25"/>
    </row>
    <row r="27" spans="1:10" s="13" customFormat="1" ht="15">
      <c r="A27" s="12"/>
      <c r="B27" s="14"/>
      <c r="C27" s="14"/>
      <c r="D27" s="14"/>
      <c r="E27" s="14"/>
      <c r="I27" s="42"/>
      <c r="J27" s="42"/>
    </row>
    <row r="28" spans="1:10" s="13" customFormat="1" ht="15">
      <c r="A28" s="12"/>
      <c r="B28" s="14"/>
      <c r="C28" s="14"/>
      <c r="D28" s="14"/>
      <c r="E28" s="14"/>
      <c r="I28" s="42"/>
      <c r="J28" s="42"/>
    </row>
    <row r="29" spans="1:10" s="13" customFormat="1" ht="15">
      <c r="A29" s="12"/>
      <c r="B29" s="14"/>
      <c r="C29" s="14"/>
      <c r="D29" s="14"/>
      <c r="E29" s="14"/>
      <c r="I29" s="42"/>
      <c r="J29" s="42"/>
    </row>
    <row r="30" spans="1:240" s="15" customFormat="1" ht="15">
      <c r="A30" s="12"/>
      <c r="B30" s="14"/>
      <c r="C30" s="14"/>
      <c r="D30" s="14"/>
      <c r="E30" s="14"/>
      <c r="F30" s="13"/>
      <c r="G30" s="13"/>
      <c r="H30" s="13"/>
      <c r="I30" s="44"/>
      <c r="J30" s="4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row>
    <row r="31" spans="1:240" s="15" customFormat="1" ht="15">
      <c r="A31" s="12"/>
      <c r="B31" s="14"/>
      <c r="C31" s="14"/>
      <c r="D31" s="14"/>
      <c r="E31" s="14"/>
      <c r="F31" s="13"/>
      <c r="G31" s="13"/>
      <c r="H31" s="13"/>
      <c r="I31" s="42"/>
      <c r="J31" s="42"/>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row>
    <row r="32" spans="1:10" s="13" customFormat="1" ht="15">
      <c r="A32" s="12"/>
      <c r="B32" s="14"/>
      <c r="C32" s="14"/>
      <c r="D32" s="14"/>
      <c r="E32" s="14"/>
      <c r="I32" s="42"/>
      <c r="J32" s="42"/>
    </row>
    <row r="33" spans="1:10" s="13" customFormat="1" ht="15">
      <c r="A33" s="12"/>
      <c r="B33" s="14"/>
      <c r="C33" s="14"/>
      <c r="D33" s="14"/>
      <c r="E33" s="14"/>
      <c r="I33" s="42"/>
      <c r="J33" s="42"/>
    </row>
    <row r="34" spans="1:10" s="13" customFormat="1" ht="15">
      <c r="A34" s="17"/>
      <c r="B34" s="18"/>
      <c r="C34" s="18"/>
      <c r="D34" s="18"/>
      <c r="E34" s="18"/>
      <c r="F34" s="15"/>
      <c r="I34" s="25"/>
      <c r="J34" s="25"/>
    </row>
    <row r="35" spans="1:10" s="13" customFormat="1" ht="15">
      <c r="A35" s="17"/>
      <c r="B35" s="18"/>
      <c r="C35" s="18"/>
      <c r="D35" s="18"/>
      <c r="E35" s="18"/>
      <c r="F35" s="15"/>
      <c r="I35" s="25"/>
      <c r="J35" s="25"/>
    </row>
    <row r="36" spans="1:10" s="13" customFormat="1" ht="15">
      <c r="A36" s="12"/>
      <c r="B36" s="14"/>
      <c r="C36" s="14"/>
      <c r="D36" s="14"/>
      <c r="E36" s="14"/>
      <c r="I36" s="42"/>
      <c r="J36" s="42"/>
    </row>
    <row r="37" spans="1:240" s="13" customFormat="1" ht="15">
      <c r="A37" s="17"/>
      <c r="B37" s="18"/>
      <c r="C37" s="18"/>
      <c r="D37" s="18"/>
      <c r="E37" s="18"/>
      <c r="F37" s="15"/>
      <c r="G37" s="15"/>
      <c r="H37" s="15"/>
      <c r="I37" s="25"/>
      <c r="J37" s="2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row>
    <row r="38" spans="1:10" s="13" customFormat="1" ht="15">
      <c r="A38" s="14"/>
      <c r="B38" s="14"/>
      <c r="C38" s="14"/>
      <c r="D38" s="14"/>
      <c r="E38" s="14"/>
      <c r="I38" s="42"/>
      <c r="J38" s="42"/>
    </row>
  </sheetData>
  <dataValidations count="21">
    <dataValidation allowBlank="1" showErrorMessage="1" sqref="IP15:IP37 SL15:SL37 ACH15:ACH37 AMD15:AMD37 AVZ15:AVZ37 BFV15:BFV37 BPR15:BPR37 BZN15:BZN37 CJJ15:CJJ37 CTF15:CTF37 DDB15:DDB37 DMX15:DMX37 DWT15:DWT37 EGP15:EGP37 EQL15:EQL37 FAH15:FAH37 FKD15:FKD37 FTZ15:FTZ37 GDV15:GDV37 GNR15:GNR37 GXN15:GXN37 HHJ15:HHJ37 HRF15:HRF37 IBB15:IBB37 IKX15:IKX37 IUT15:IUT37 JEP15:JEP37 JOL15:JOL37 JYH15:JYH37 KID15:KID37 KRZ15:KRZ37 LBV15:LBV37 LLR15:LLR37 LVN15:LVN37 MFJ15:MFJ37 MPF15:MPF37 MZB15:MZB37 NIX15:NIX37 NST15:NST37 OCP15:OCP37 OML15:OML37 OWH15:OWH37 PGD15:PGD37 PPZ15:PPZ37 PZV15:PZV37 QJR15:QJR37 QTN15:QTN37 RDJ15:RDJ37 RNF15:RNF37 RXB15:RXB37 SGX15:SGX37 SQT15:SQT37 TAP15:TAP37 TKL15:TKL37 TUH15:TUH37 UED15:UED37 UNZ15:UNZ37 UXV15:UXV37 VHR15:VHR37 VRN15:VRN37 WBJ15:WBJ37 WLF15:WLF37 WVB15:WVB37 WVB1:WVB9 WLF1:WLF9 WBJ1:WBJ9 VRN1:VRN9 VHR1:VHR9 UXV1:UXV9 UNZ1:UNZ9 UED1:UED9 TUH1:TUH9 TKL1:TKL9 TAP1:TAP9 SQT1:SQT9 SGX1:SGX9 RXB1:RXB9 RNF1:RNF9 RDJ1:RDJ9 QTN1:QTN9 QJR1:QJR9 PZV1:PZV9 PPZ1:PPZ9 PGD1:PGD9 OWH1:OWH9 OML1:OML9 OCP1:OCP9 NST1:NST9 NIX1:NIX9 MZB1:MZB9 MPF1:MPF9 MFJ1:MFJ9 LVN1:LVN9 LLR1:LLR9 LBV1:LBV9 KRZ1:KRZ9 KID1:KID9 JYH1:JYH9 JOL1:JOL9 JEP1:JEP9"/>
    <dataValidation allowBlank="1" showErrorMessage="1" sqref="IUT1:IUT9 IKX1:IKX9 IBB1:IBB9 HRF1:HRF9 HHJ1:HHJ9 GXN1:GXN9 GNR1:GNR9 GDV1:GDV9 FTZ1:FTZ9 FKD1:FKD9 FAH1:FAH9 EQL1:EQL9 EGP1:EGP9 DWT1:DWT9 DMX1:DMX9 DDB1:DDB9 CTF1:CTF9 CJJ1:CJJ9 BZN1:BZN9 BPR1:BPR9 BFV1:BFV9 AVZ1:AVZ9 AMD1:AMD9 ACH1:ACH9 SL1:SL9 IP1:IP9"/>
    <dataValidation type="decimal" allowBlank="1" showErrorMessage="1" sqref="IU15:IU37 SQ15:SQ37 ACM15:ACM37 AMI15:AMI37 AWE15:AWE37 BGA15:BGA37 BPW15:BPW37 BZS15:BZS37 CJO15:CJO37 CTK15:CTK37 DDG15:DDG37 DNC15:DNC37 DWY15:DWY37 EGU15:EGU37 EQQ15:EQQ37 FAM15:FAM37 FKI15:FKI37 FUE15:FUE37 GEA15:GEA37 GNW15:GNW37 GXS15:GXS37 HHO15:HHO37 HRK15:HRK37 IBG15:IBG37 ILC15:ILC37 IUY15:IUY37 JEU15:JEU37 JOQ15:JOQ37 JYM15:JYM37 KII15:KII37 KSE15:KSE37 LCA15:LCA37 LLW15:LLW37 LVS15:LVS37 MFO15:MFO37 MPK15:MPK37 MZG15:MZG37 NJC15:NJC37 NSY15:NSY37 OCU15:OCU37 OMQ15:OMQ37 OWM15:OWM37 PGI15:PGI37 PQE15:PQE37 QAA15:QAA37 QJW15:QJW37 QTS15:QTS37 RDO15:RDO37 RNK15:RNK37 RXG15:RXG37 SHC15:SHC37 SQY15:SQY37 TAU15:TAU37 TKQ15:TKQ37 TUM15:TUM37 UEI15:UEI37 UOE15:UOE37 UYA15:UYA37 VHW15:VHW37 VRS15:VRS37 WBO15:WBO37 WLK15:WLK37 WVG15:WVG37 WVG8:WVG9 WLK8:WLK9 WBO8:WBO9 VRS8:VRS9 VHW8:VHW9 UYA8:UYA9 UOE8:UOE9 UEI8:UEI9 TUM8:TUM9 TKQ8:TKQ9 TAU8:TAU9 SQY8:SQY9 SHC8:SHC9 RXG8:RXG9 RNK8:RNK9 RDO8:RDO9 QTS8:QTS9 QJW8:QJW9 QAA8:QAA9 PQE8:PQE9 PGI8:PGI9 OWM8:OWM9 OMQ8:OMQ9 OCU8:OCU9 NSY8:NSY9 NJC8:NJC9 MZG8:MZG9 MPK8:MPK9 MFO8:MFO9 LVS8:LVS9 LLW8:LLW9 LCA8:LCA9 KSE8:KSE9 KII8:KII9 JYM8:JYM9 JOQ8:JOQ9 JEU8:JEU9">
      <formula1>0</formula1>
      <formula2>1555</formula2>
    </dataValidation>
    <dataValidation type="decimal" allowBlank="1" showErrorMessage="1" sqref="IUY8:IUY9 ILC8:ILC9 IBG8:IBG9 HRK8:HRK9 HHO8:HHO9 GXS8:GXS9 GNW8:GNW9 GEA8:GEA9 FUE8:FUE9 FKI8:FKI9 FAM8:FAM9 EQQ8:EQQ9 EGU8:EGU9 DWY8:DWY9 DNC8:DNC9 DDG8:DDG9 CTK8:CTK9 CJO8:CJO9 BZS8:BZS9 BPW8:BPW9 BGA8:BGA9 AWE8:AWE9 AMI8:AMI9 ACM8:ACM9 SQ8:SQ9 IU8:IU9 E8:E13 E15:E37">
      <formula1>0</formula1>
      <formula2>1555</formula2>
    </dataValidation>
    <dataValidation type="textLength" operator="equal" allowBlank="1" showErrorMessage="1" sqref="IH15:IH27 SD15:SD27 ABZ15:ABZ27 ALV15:ALV27 AVR15:AVR27 BFN15:BFN27 BPJ15:BPJ27 BZF15:BZF27 CJB15:CJB27 CSX15:CSX27 DCT15:DCT27 DMP15:DMP27 DWL15:DWL27 EGH15:EGH27 EQD15:EQD27 EZZ15:EZZ27 FJV15:FJV27 FTR15:FTR27 GDN15:GDN27 GNJ15:GNJ27 GXF15:GXF27 HHB15:HHB27 HQX15:HQX27 IAT15:IAT27 IKP15:IKP27 IUL15:IUL27 JEH15:JEH27 JOD15:JOD27 JXZ15:JXZ27 KHV15:KHV27 KRR15:KRR27 LBN15:LBN27 LLJ15:LLJ27 LVF15:LVF27 MFB15:MFB27 MOX15:MOX27 MYT15:MYT27 NIP15:NIP27 NSL15:NSL27 OCH15:OCH27 OMD15:OMD27 OVZ15:OVZ27 PFV15:PFV27 PPR15:PPR27 PZN15:PZN27 QJJ15:QJJ27 QTF15:QTF27 RDB15:RDB27 RMX15:RMX27 RWT15:RWT27 SGP15:SGP27 SQL15:SQL27 TAH15:TAH27 TKD15:TKD27 TTZ15:TTZ27 UDV15:UDV27 UNR15:UNR27 UXN15:UXN27 VHJ15:VHJ27 VRF15:VRF27 WBB15:WBB27 WKX15:WKX27 WUT15:WUT27 IH30 SD30 ABZ30 ALV30 AVR30 BFN30 BPJ30 BZF30 CJB30 CSX30 DCT30 DMP30 DWL30 EGH30 EQD30 EZZ30 FJV30 FTR30 GDN30 GNJ30 GXF30 HHB30 HQX30 IAT30 IKP30 IUL30 JEH30 JOD30 JXZ30 KHV30 KRR30 LBN30 LLJ30 LVF30 MFB30 MOX30 MYT30">
      <formula1>11</formula1>
    </dataValidation>
    <dataValidation type="textLength" operator="equal" allowBlank="1" showErrorMessage="1" sqref="NIP30 NSL30 OCH30 OMD30 OVZ30 PFV30 PPR30 PZN30 QJJ30 QTF30 RDB30 RMX30 RWT30 SGP30 SQL30 TAH30 TKD30 TTZ30 UDV30 UNR30 UXN30 VHJ30 VRF30 WBB30 WKX30 WUT30 IH32:IH37 SD32:SD37 ABZ32:ABZ37 ALV32:ALV37 AVR32:AVR37 BFN32:BFN37 BPJ32:BPJ37 BZF32:BZF37 CJB32:CJB37 CSX32:CSX37 DCT32:DCT37 DMP32:DMP37 DWL32:DWL37 EGH32:EGH37 EQD32:EQD37 EZZ32:EZZ37 FJV32:FJV37 FTR32:FTR37 GDN32:GDN37 GNJ32:GNJ37 GXF32:GXF37 HHB32:HHB37 HQX32:HQX37 IAT32:IAT37 IKP32:IKP37 IUL32:IUL37 JEH32:JEH37 JOD32:JOD37 JXZ32:JXZ37 KHV32:KHV37 KRR32:KRR37 LBN32:LBN37 LLJ32:LLJ37 LVF32:LVF37 MFB32:MFB37 MOX32:MOX37 MYT32:MYT37 NIP32:NIP37 NSL32:NSL37 OCH32:OCH37 OMD32:OMD37 OVZ32:OVZ37 PFV32:PFV37 PPR32:PPR37 PZN32:PZN37 QJJ32:QJJ37 QTF32:QTF37 RDB32:RDB37 RMX32:RMX37 RWT32:RWT37 SGP32:SGP37 SQL32:SQL37 TAH32:TAH37 TKD32:TKD37 TTZ32:TTZ37 UDV32:UDV37 UNR32:UNR37 UXN32:UXN37 VHJ32:VHJ37 VRF32:VRF37 WBB32:WBB37 WKX32:WKX37 WUT32:WUT37 WUT8:WUT9 WKX8:WKX9 WBB8:WBB9 VRF8:VRF9 VHJ8:VHJ9 UXN8:UXN9 UNR8:UNR9 UDV8:UDV9 TTZ8:TTZ9 TKD8:TKD9 TAH8:TAH9">
      <formula1>11</formula1>
    </dataValidation>
    <dataValidation type="textLength" operator="equal" allowBlank="1" showErrorMessage="1" sqref="SQL8:SQL9 SGP8:SGP9 RWT8:RWT9 RMX8:RMX9 RDB8:RDB9 QTF8:QTF9 QJJ8:QJJ9 PZN8:PZN9 PPR8:PPR9 PFV8:PFV9 OVZ8:OVZ9 OMD8:OMD9 OCH8:OCH9 NSL8:NSL9 NIP8:NIP9 MYT8:MYT9 MOX8:MOX9 MFB8:MFB9 LVF8:LVF9 LLJ8:LLJ9 LBN8:LBN9 KRR8:KRR9 KHV8:KHV9 JXZ8:JXZ9 JOD8:JOD9 JEH8:JEH9 IUL8:IUL9 IKP8:IKP9 IAT8:IAT9 HQX8:HQX9 HHB8:HHB9 GXF8:GXF9 GNJ8:GNJ9 GDN8:GDN9 FTR8:FTR9 FJV8:FJV9 EZZ8:EZZ9 EQD8:EQD9 EGH8:EGH9 DWL8:DWL9 DMP8:DMP9 DCT8:DCT9 CSX8:CSX9 CJB8:CJB9 BZF8:BZF9 BPJ8:BPJ9 BFN8:BFN9 AVR8:AVR9 ALV8:ALV9 ABZ8:ABZ9 SD8:SD9 IH8:IH9">
      <formula1>11</formula1>
    </dataValidation>
    <dataValidation type="whole" allowBlank="1" showErrorMessage="1" sqref="IT15:IT37 SP15:SP37 ACL15:ACL37 AMH15:AMH37 AWD15:AWD37 BFZ15:BFZ37 BPV15:BPV37 BZR15:BZR37 CJN15:CJN37 CTJ15:CTJ37 DDF15:DDF37 DNB15:DNB37 DWX15:DWX37 EGT15:EGT37 EQP15:EQP37 FAL15:FAL37 FKH15:FKH37 FUD15:FUD37 GDZ15:GDZ37 GNV15:GNV37 GXR15:GXR37 HHN15:HHN37 HRJ15:HRJ37 IBF15:IBF37 ILB15:ILB37 IUX15:IUX37 JET15:JET37 JOP15:JOP37 JYL15:JYL37 KIH15:KIH37 KSD15:KSD37 LBZ15:LBZ37 LLV15:LLV37 LVR15:LVR37 MFN15:MFN37 MPJ15:MPJ37 MZF15:MZF37 NJB15:NJB37 NSX15:NSX37 OCT15:OCT37 OMP15:OMP37 OWL15:OWL37 PGH15:PGH37 PQD15:PQD37 PZZ15:PZZ37 QJV15:QJV37 QTR15:QTR37 RDN15:RDN37 RNJ15:RNJ37 RXF15:RXF37 SHB15:SHB37 SQX15:SQX37 TAT15:TAT37 TKP15:TKP37 TUL15:TUL37 UEH15:UEH37 UOD15:UOD37 UXZ15:UXZ37 VHV15:VHV37 VRR15:VRR37 WBN15:WBN37 WLJ15:WLJ37 WVF15:WVF37 WVF8:WVF9 WLJ8:WLJ9 WBN8:WBN9 VRR8:VRR9 VHV8:VHV9 UXZ8:UXZ9 UOD8:UOD9 UEH8:UEH9 TUL8:TUL9 TKP8:TKP9 TAT8:TAT9 SQX8:SQX9 SHB8:SHB9 RXF8:RXF9 RNJ8:RNJ9 RDN8:RDN9 QTR8:QTR9 QJV8:QJV9 PZZ8:PZZ9 PQD8:PQD9 PGH8:PGH9 OWL8:OWL9 OMP8:OMP9 OCT8:OCT9 NSX8:NSX9 NJB8:NJB9 MZF8:MZF9 MPJ8:MPJ9 MFN8:MFN9 LVR8:LVR9 LLV8:LLV9 LBZ8:LBZ9 KSD8:KSD9 KIH8:KIH9 JYL8:JYL9 JOP8:JOP9 JET8:JET9">
      <formula1>1</formula1>
      <formula2>5555</formula2>
    </dataValidation>
    <dataValidation type="whole" allowBlank="1" showErrorMessage="1" sqref="IUX8:IUX9 ILB8:ILB9 IBF8:IBF9 HRJ8:HRJ9 HHN8:HHN9 GXR8:GXR9 GNV8:GNV9 GDZ8:GDZ9 FUD8:FUD9 FKH8:FKH9 FAL8:FAL9 EQP8:EQP9 EGT8:EGT9 DWX8:DWX9 DNB8:DNB9 DDF8:DDF9 CTJ8:CTJ9 CJN8:CJN9 BZR8:BZR9 BPV8:BPV9 BFZ8:BFZ9 AWD8:AWD9 AMH8:AMH9 ACL8:ACL9 SP8:SP9 IT8:IT9 B15:D37 B8:D13">
      <formula1>1</formula1>
      <formula2>5555</formula2>
    </dataValidation>
    <dataValidation type="whole" allowBlank="1" showErrorMessage="1" sqref="IL15:IL37 SH15:SH37 ACD15:ACD37 ALZ15:ALZ37 AVV15:AVV37 BFR15:BFR37 BPN15:BPN37 BZJ15:BZJ37 CJF15:CJF37 CTB15:CTB37 DCX15:DCX37 DMT15:DMT37 DWP15:DWP37 EGL15:EGL37 EQH15:EQH37 FAD15:FAD37 FJZ15:FJZ37 FTV15:FTV37 GDR15:GDR37 GNN15:GNN37 GXJ15:GXJ37 HHF15:HHF37 HRB15:HRB37 IAX15:IAX37 IKT15:IKT37 IUP15:IUP37 JEL15:JEL37 JOH15:JOH37 JYD15:JYD37 KHZ15:KHZ37 KRV15:KRV37 LBR15:LBR37 LLN15:LLN37 LVJ15:LVJ37 MFF15:MFF37 MPB15:MPB37 MYX15:MYX37 NIT15:NIT37 NSP15:NSP37 OCL15:OCL37 OMH15:OMH37 OWD15:OWD37 PFZ15:PFZ37 PPV15:PPV37 PZR15:PZR37 QJN15:QJN37 QTJ15:QTJ37 RDF15:RDF37 RNB15:RNB37 RWX15:RWX37 SGT15:SGT37 SQP15:SQP37 TAL15:TAL37 TKH15:TKH37 TUD15:TUD37 UDZ15:UDZ37 UNV15:UNV37 UXR15:UXR37 VHN15:VHN37 VRJ15:VRJ37 WBF15:WBF37 WLB15:WLB37 WUX15:WUX37 IG15:IG37 SC15:SC37 ABY15:ABY37 ALU15:ALU37 AVQ15:AVQ37 BFM15:BFM37 BPI15:BPI37 BZE15:BZE37 CJA15:CJA37 CSW15:CSW37 DCS15:DCS37 DMO15:DMO37 DWK15:DWK37 EGG15:EGG37 EQC15:EQC37 EZY15:EZY37 FJU15:FJU37 FTQ15:FTQ37 GDM15:GDM37 GNI15:GNI37 GXE15:GXE37 HHA15:HHA37 HQW15:HQW37 IAS15:IAS37 IKO15:IKO37 IUK15:IUK37 JEG15:JEG37 JOC15:JOC37 JXY15:JXY37 KHU15:KHU37 KRQ15:KRQ37 LBM15:LBM37 LLI15:LLI37 LVE15:LVE37 MFA15:MFA37 MOW15:MOW37 MYS15:MYS37">
      <formula1>1</formula1>
      <formula2>2000</formula2>
    </dataValidation>
    <dataValidation type="whole" allowBlank="1" showErrorMessage="1" sqref="NIO15:NIO37 NSK15:NSK37 OCG15:OCG37 OMC15:OMC37 OVY15:OVY37 PFU15:PFU37 PPQ15:PPQ37 PZM15:PZM37 QJI15:QJI37 QTE15:QTE37 RDA15:RDA37 RMW15:RMW37 RWS15:RWS37 SGO15:SGO37 SQK15:SQK37 TAG15:TAG37 TKC15:TKC37 TTY15:TTY37 UDU15:UDU37 UNQ15:UNQ37 UXM15:UXM37 VHI15:VHI37 VRE15:VRE37 WBA15:WBA37 WKW15:WKW37 WUS15:WUS37 WUX8:WUX9 WLB8:WLB9 WBF8:WBF9 VRJ8:VRJ9 VHN8:VHN9 UXR8:UXR9 UNV8:UNV9 UDZ8:UDZ9 TUD8:TUD9 TKH8:TKH9 TAL8:TAL9 SQP8:SQP9 SGT8:SGT9 RWX8:RWX9 RNB8:RNB9 RDF8:RDF9 QTJ8:QTJ9 QJN8:QJN9 PZR8:PZR9 PPV8:PPV9 PFZ8:PFZ9 OWD8:OWD9 OMH8:OMH9 OCL8:OCL9 NSP8:NSP9 NIT8:NIT9 MYX8:MYX9 MPB8:MPB9 MFF8:MFF9 LVJ8:LVJ9 LLN8:LLN9 LBR8:LBR9 KRV8:KRV9 KHZ8:KHZ9 JYD8:JYD9 JOH8:JOH9 JEL8:JEL9 IUP8:IUP9 IKT8:IKT9 IAX8:IAX9 HRB8:HRB9 HHF8:HHF9 GXJ8:GXJ9 GNN8:GNN9 GDR8:GDR9 FTV8:FTV9 FJZ8:FJZ9 FAD8:FAD9 EQH8:EQH9 EGL8:EGL9 DWP8:DWP9 DMT8:DMT9 DCX8:DCX9 CTB8:CTB9 CJF8:CJF9 BZJ8:BZJ9 BPN8:BPN9 BFR8:BFR9 AVV8:AVV9 ALZ8:ALZ9 ACD8:ACD9 SH8:SH9 IL8:IL9 WUS8:WUS9 WKW8:WKW9 WBA8:WBA9 VRE8:VRE9 VHI8:VHI9 UXM8:UXM9 UNQ8:UNQ9 UDU8:UDU9 TTY8:TTY9 TKC8:TKC9 TAG8:TAG9">
      <formula1>1</formula1>
      <formula2>2000</formula2>
    </dataValidation>
    <dataValidation type="whole" allowBlank="1" showErrorMessage="1" sqref="SQK8:SQK9 SGO8:SGO9 RWS8:RWS9 RMW8:RMW9 RDA8:RDA9 QTE8:QTE9 QJI8:QJI9 PZM8:PZM9 PPQ8:PPQ9 PFU8:PFU9 OVY8:OVY9 OMC8:OMC9 OCG8:OCG9 NSK8:NSK9 NIO8:NIO9 MYS8:MYS9 MOW8:MOW9 MFA8:MFA9 LVE8:LVE9 LLI8:LLI9 LBM8:LBM9 KRQ8:KRQ9 KHU8:KHU9 JXY8:JXY9 JOC8:JOC9 JEG8:JEG9 IUK8:IUK9 IKO8:IKO9 IAS8:IAS9 HQW8:HQW9 HHA8:HHA9 GXE8:GXE9 GNI8:GNI9 GDM8:GDM9 FTQ8:FTQ9 FJU8:FJU9 EZY8:EZY9 EQC8:EQC9 EGG8:EGG9 DWK8:DWK9 DMO8:DMO9 DCS8:DCS9 CSW8:CSW9 CJA8:CJA9 BZE8:BZE9 BPI8:BPI9 BFM8:BFM9 AVQ8:AVQ9 ALU8:ALU9 ABY8:ABY9 SC8:SC9 IG8:IG9 A11:A13 A15:A37">
      <formula1>1</formula1>
      <formula2>2000</formula2>
    </dataValidation>
    <dataValidation type="list" allowBlank="1" showErrorMessage="1" sqref="WVJ28:WVJ29 WLN28:WLN29 WBR28:WBR29 VRV28:VRV29 VHZ28:VHZ29 UYD28:UYD29 UOH28:UOH29 UEL28:UEL29 TUP28:TUP29 TKT28:TKT29 TAX28:TAX29 SRB28:SRB29 SHF28:SHF29 RXJ28:RXJ29 RNN28:RNN29 RDR28:RDR29 QTV28:QTV29 QJZ28:QJZ29 QAD28:QAD29 PQH28:PQH29 PGL28:PGL29 OWP28:OWP29 OMT28:OMT29 OCX28:OCX29 NTB28:NTB29 NJF28:NJF29 MZJ28:MZJ29 MPN28:MPN29 MFR28:MFR29 LVV28:LVV29 LLZ28:LLZ29 LCD28:LCD29 KSH28:KSH29 KIL28:KIL29 JYP28:JYP29 JOT28:JOT29 JEX28:JEX29 IVB28:IVB29 ILF28:ILF29 IBJ28:IBJ29 HRN28:HRN29 HHR28:HHR29 GXV28:GXV29 GNZ28:GNZ29 GED28:GED29 FUH28:FUH29 FKL28:FKL29 FAP28:FAP29 EQT28:EQT29 EGX28:EGX29 DXB28:DXB29 DNF28:DNF29 DDJ28:DDJ29 CTN28:CTN29 CJR28:CJR29 BZV28:BZV29 BPZ28:BPZ29 BGD28:BGD29 AWH28:AWH29 AML28:AML29 ACP28:ACP29 ST28:ST29 IX28:IX29">
      <formula1>$AN$1:$AN$9</formula1>
      <formula2>0</formula2>
    </dataValidation>
    <dataValidation type="list" allowBlank="1" showErrorMessage="1" sqref="IM8:IM9 SI8:SI9 ACE8:ACE9 AMA8:AMA9 AVW8:AVW9 BFS8:BFS9 BPO8:BPO9 BZK8:BZK9 CJG8:CJG9 CTC8:CTC9 DCY8:DCY9 DMU8:DMU9 DWQ8:DWQ9 EGM8:EGM9 EQI8:EQI9 FAE8:FAE9 FKA8:FKA9 FTW8:FTW9 GDS8:GDS9 GNO8:GNO9 GXK8:GXK9 HHG8:HHG9 HRC8:HRC9 IAY8:IAY9 IKU8:IKU9 IUQ8:IUQ9 JEM8:JEM9 JOI8:JOI9 JYE8:JYE9 KIA8:KIA9 KRW8:KRW9 LBS8:LBS9 LLO8:LLO9 LVK8:LVK9 MFG8:MFG9 MPC8:MPC9 MYY8:MYY9 NIU8:NIU9 NSQ8:NSQ9 OCM8:OCM9 OMI8:OMI9 OWE8:OWE9 PGA8:PGA9 PPW8:PPW9 PZS8:PZS9 QJO8:QJO9 QTK8:QTK9 RDG8:RDG9 RNC8:RNC9 RWY8:RWY9 SGU8:SGU9 SQQ8:SQQ9 TAM8:TAM9 TKI8:TKI9 TUE8:TUE9 UEA8:UEA9 UNW8:UNW9 UXS8:UXS9 VHO8:VHO9 VRK8:VRK9 WBG8:WBG9 WLC8:WLC9 WUY8:WUY9 IM20:IM37 SI20:SI37 ACE20:ACE37 AMA20:AMA37 AVW20:AVW37 BFS20:BFS37 BPO20:BPO37 BZK20:BZK37 CJG20:CJG37 CTC20:CTC37 DCY20:DCY37 DMU20:DMU37 DWQ20:DWQ37 EGM20:EGM37 EQI20:EQI37 FAE20:FAE37 FKA20:FKA37 FTW20:FTW37 GDS20:GDS37 GNO20:GNO37 GXK20:GXK37 HHG20:HHG37 HRC20:HRC37 IAY20:IAY37 IKU20:IKU37 IUQ20:IUQ37 JEM20:JEM37 JOI20:JOI37 JYE20:JYE37 KIA20:KIA37 KRW20:KRW37 LBS20:LBS37 LLO20:LLO37 LVK20:LVK37 MFG20:MFG37 MPC20:MPC37 MYY20:MYY37">
      <formula1>$AL$1:$AL$13</formula1>
    </dataValidation>
    <dataValidation type="list" allowBlank="1" showErrorMessage="1" sqref="NIU20:NIU37 NSQ20:NSQ37 OCM20:OCM37 OMI20:OMI37 OWE20:OWE37 PGA20:PGA37 PPW20:PPW37 PZS20:PZS37 QJO20:QJO37 QTK20:QTK37 RDG20:RDG37 RNC20:RNC37 RWY20:RWY37 SGU20:SGU37 SQQ20:SQQ37 TAM20:TAM37 TKI20:TKI37 TUE20:TUE37 UEA20:UEA37 UNW20:UNW37 UXS20:UXS37 VHO20:VHO37 VRK20:VRK37 WBG20:WBG37 WLC20:WLC37 WUY20:WUY37">
      <formula1>$AL$1:$AL$13</formula1>
    </dataValidation>
    <dataValidation type="list" allowBlank="1" showErrorMessage="1" sqref="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IX15:IX27 ST15:ST27 ACP15:ACP27 AML15:AML27 AWH15:AWH27 BGD15:BGD27 BPZ15:BPZ27 BZV15:BZV27 CJR15:CJR27 CTN15:CTN27 DDJ15:DDJ27 DNF15:DNF27 DXB15:DXB27 EGX15:EGX27 EQT15:EQT27 FAP15:FAP27 FKL15:FKL27 FUH15:FUH27 GED15:GED27 GNZ15:GNZ27 GXV15:GXV27 HHR15:HHR27 HRN15:HRN27 IBJ15:IBJ27 ILF15:ILF27 IVB15:IVB27 JEX15:JEX27 JOT15:JOT27 JYP15:JYP27 KIL15:KIL27 KSH15:KSH27 LCD15:LCD27 LLZ15:LLZ27 LVV15:LVV27 MFR15:MFR27 MPN15:MPN27 MZJ15:MZJ27">
      <formula1>$AN$1:$AN$11</formula1>
      <formula2>0</formula2>
    </dataValidation>
    <dataValidation type="list" allowBlank="1" showErrorMessage="1" sqref="NJF15:NJF27 NTB15:NTB27 OCX15:OCX27 OMT15:OMT27 OWP15:OWP27 PGL15:PGL27 PQH15:PQH27 QAD15:QAD27 QJZ15:QJZ27 QTV15:QTV27 RDR15:RDR27 RNN15:RNN27 RXJ15:RXJ27 SHF15:SHF27 SRB15:SRB27 TAX15:TAX27 TKT15:TKT27 TUP15:TUP27 UEL15:UEL27 UOH15:UOH27 UYD15:UYD27 VHZ15:VHZ27 VRV15:VRV27 WBR15:WBR27 WLN15:WLN27 WVJ15:WVJ27 IX30:IX37 ST30:ST37 ACP30:ACP37 AML30:AML37 AWH30:AWH37 BGD30:BGD37 BPZ30:BPZ37 BZV30:BZV37 CJR30:CJR37 CTN30:CTN37 DDJ30:DDJ37 DNF30:DNF37 DXB30:DXB37 EGX30:EGX37 EQT30:EQT37 FAP30:FAP37 FKL30:FKL37 FUH30:FUH37 GED30:GED37 GNZ30:GNZ37 GXV30:GXV37 HHR30:HHR37 HRN30:HRN37 IBJ30:IBJ37 ILF30:ILF37 IVB30:IVB37 JEX30:JEX37 JOT30:JOT37 JYP30:JYP37 KIL30:KIL37 KSH30:KSH37 LCD30:LCD37 LLZ30:LLZ37 LVV30:LVV37 MFR30:MFR37 MPN30:MPN37 MZJ30:MZJ37 NJF30:NJF37 NTB30:NTB37 OCX30:OCX37 OMT30:OMT37 OWP30:OWP37 PGL30:PGL37 PQH30:PQH37 QAD30:QAD37 QJZ30:QJZ37 QTV30:QTV37 RDR30:RDR37 RNN30:RNN37 RXJ30:RXJ37 SHF30:SHF37 SRB30:SRB37 TAX30:TAX37 TKT30:TKT37 TUP30:TUP37 UEL30:UEL37 UOH30:UOH37 UYD30:UYD37 VHZ30:VHZ37 VRV30:VRV37 WBR30:WBR37 WLN30:WLN37 WVJ30:WVJ37">
      <formula1>$AN$1:$AN$11</formula1>
      <formula2>0</formula2>
    </dataValidation>
    <dataValidation type="list" allowBlank="1" showErrorMessage="1" sqref="IK8:IK9 SG8:SG9 ACC8:ACC9 ALY8:ALY9 AVU8:AVU9 BFQ8:BFQ9 BPM8:BPM9 BZI8:BZI9 CJE8:CJE9 CTA8:CTA9 DCW8:DCW9 DMS8:DMS9 DWO8:DWO9 EGK8:EGK9 EQG8:EQG9 FAC8:FAC9 FJY8:FJY9 FTU8:FTU9 GDQ8:GDQ9 GNM8:GNM9 GXI8:GXI9 HHE8:HHE9 HRA8:HRA9 IAW8:IAW9 IKS8:IKS9 IUO8:IUO9 JEK8:JEK9 JOG8:JOG9 JYC8:JYC9 KHY8:KHY9 KRU8:KRU9 LBQ8:LBQ9 LLM8:LLM9 LVI8:LVI9 MFE8:MFE9 MPA8:MPA9 MYW8:MYW9 NIS8:NIS9 NSO8:NSO9 OCK8:OCK9 OMG8:OMG9 OWC8:OWC9 PFY8:PFY9 PPU8:PPU9 PZQ8:PZQ9 QJM8:QJM9 QTI8:QTI9 RDE8:RDE9 RNA8:RNA9 RWW8:RWW9 SGS8:SGS9 SQO8:SQO9 TAK8:TAK9 TKG8:TKG9 TUC8:TUC9 UDY8:UDY9 UNU8:UNU9 UXQ8:UXQ9 VHM8:VHM9 VRI8:VRI9 WBE8:WBE9 WLA8:WLA9 WUW8:WUW9 IK15:IK27 SG15:SG27 ACC15:ACC27 ALY15:ALY27 AVU15:AVU27 BFQ15:BFQ27 BPM15:BPM27 BZI15:BZI27 CJE15:CJE27 CTA15:CTA27 DCW15:DCW27 DMS15:DMS27 DWO15:DWO27 EGK15:EGK27 EQG15:EQG27 FAC15:FAC27 FJY15:FJY27 FTU15:FTU27 GDQ15:GDQ27 GNM15:GNM27 GXI15:GXI27 HHE15:HHE27 HRA15:HRA27 IAW15:IAW27 IKS15:IKS27 IUO15:IUO27 JEK15:JEK27 JOG15:JOG27 JYC15:JYC27 KHY15:KHY27 KRU15:KRU27 LBQ15:LBQ27 LLM15:LLM27 LVI15:LVI27 MFE15:MFE27 MPA15:MPA27 MYW15:MYW27">
      <formula1>$AK$1:$AK$24</formula1>
      <formula2>0</formula2>
    </dataValidation>
    <dataValidation type="list" allowBlank="1" showErrorMessage="1" sqref="NIS15:NIS27 NSO15:NSO27 OCK15:OCK27 OMG15:OMG27 OWC15:OWC27 PFY15:PFY27 PPU15:PPU27 PZQ15:PZQ27 QJM15:QJM27 QTI15:QTI27 RDE15:RDE27 RNA15:RNA27 RWW15:RWW27 SGS15:SGS27 SQO15:SQO27 TAK15:TAK27 TKG15:TKG27 TUC15:TUC27 UDY15:UDY27 UNU15:UNU27 UXQ15:UXQ27 VHM15:VHM27 VRI15:VRI27 WBE15:WBE27 WLA15:WLA27 WUW15:WUW27 IK30:IK37 SG30:SG37 ACC30:ACC37 ALY30:ALY37 AVU30:AVU37 BFQ30:BFQ37 BPM30:BPM37 BZI30:BZI37 CJE30:CJE37 CTA30:CTA37 DCW30:DCW37 DMS30:DMS37 DWO30:DWO37 EGK30:EGK37 EQG30:EQG37 FAC30:FAC37 FJY30:FJY37 FTU30:FTU37 GDQ30:GDQ37 GNM30:GNM37 GXI30:GXI37 HHE30:HHE37 HRA30:HRA37 IAW30:IAW37 IKS30:IKS37 IUO30:IUO37 JEK30:JEK37 JOG30:JOG37 JYC30:JYC37 KHY30:KHY37 KRU30:KRU37 LBQ30:LBQ37 LLM30:LLM37 LVI30:LVI37 MFE30:MFE37 MPA30:MPA37 MYW30:MYW37 NIS30:NIS37 NSO30:NSO37 OCK30:OCK37 OMG30:OMG37 OWC30:OWC37 PFY30:PFY37 PPU30:PPU37 PZQ30:PZQ37 QJM30:QJM37 QTI30:QTI37 RDE30:RDE37 RNA30:RNA37 RWW30:RWW37 SGS30:SGS37 SQO30:SQO37 TAK30:TAK37 TKG30:TKG37 TUC30:TUC37 UDY30:UDY37 UNU30:UNU37 UXQ30:UXQ37 VHM30:VHM37 VRI30:VRI37 WBE30:WBE37 WLA30:WLA37 WUW30:WUW37">
      <formula1>$AK$1:$AK$24</formula1>
      <formula2>0</formula2>
    </dataValidation>
    <dataValidation type="list" allowBlank="1" showErrorMessage="1" sqref="IM15:IM19 SI15:SI19 ACE15:ACE19 AMA15:AMA19 AVW15:AVW19 BFS15:BFS19 BPO15:BPO19 BZK15:BZK19 CJG15:CJG19 CTC15:CTC19 DCY15:DCY19 DMU15:DMU19 DWQ15:DWQ19 EGM15:EGM19 EQI15:EQI19 FAE15:FAE19 FKA15:FKA19 FTW15:FTW19 GDS15:GDS19 GNO15:GNO19 GXK15:GXK19 HHG15:HHG19 HRC15:HRC19 IAY15:IAY19 IKU15:IKU19 IUQ15:IUQ19 JEM15:JEM19 JOI15:JOI19 JYE15:JYE19 KIA15:KIA19 KRW15:KRW19 LBS15:LBS19 LLO15:LLO19 LVK15:LVK19 MFG15:MFG19 MPC15:MPC19 MYY15:MYY19 NIU15:NIU19 NSQ15:NSQ19 OCM15:OCM19 OMI15:OMI19 OWE15:OWE19 PGA15:PGA19 PPW15:PPW19 PZS15:PZS19 QJO15:QJO19 QTK15:QTK19 RDG15:RDG19 RNC15:RNC19 RWY15:RWY19 SGU15:SGU19 SQQ15:SQQ19 TAM15:TAM19 TKI15:TKI19 TUE15:TUE19 UEA15:UEA19 UNW15:UNW19 UXS15:UXS19 VHO15:VHO19 VRK15:VRK19 WBG15:WBG19 WLC15:WLC19 WUY15:WUY19">
      <formula1>$AL$1:$AL$13</formula1>
      <formula2>0</formula2>
    </dataValidation>
    <dataValidation type="list" allowBlank="1" showErrorMessage="1" sqref="IK28:IK29 SG28:SG29 ACC28:ACC29 ALY28:ALY29 AVU28:AVU29 BFQ28:BFQ29 BPM28:BPM29 BZI28:BZI29 CJE28:CJE29 CTA28:CTA29 DCW28:DCW29 DMS28:DMS29 DWO28:DWO29 EGK28:EGK29 EQG28:EQG29 FAC28:FAC29 FJY28:FJY29 FTU28:FTU29 GDQ28:GDQ29 GNM28:GNM29 GXI28:GXI29 HHE28:HHE29 HRA28:HRA29 IAW28:IAW29 IKS28:IKS29 IUO28:IUO29 JEK28:JEK29 JOG28:JOG29 JYC28:JYC29 KHY28:KHY29 KRU28:KRU29 LBQ28:LBQ29 LLM28:LLM29 LVI28:LVI29 MFE28:MFE29 MPA28:MPA29 MYW28:MYW29 NIS28:NIS29 NSO28:NSO29 OCK28:OCK29 OMG28:OMG29 OWC28:OWC29 PFY28:PFY29 PPU28:PPU29 PZQ28:PZQ29 QJM28:QJM29 QTI28:QTI29 RDE28:RDE29 RNA28:RNA29 RWW28:RWW29 SGS28:SGS29 SQO28:SQO29 TAK28:TAK29 TKG28:TKG29 TUC28:TUC29 UDY28:UDY29 UNU28:UNU29 UXQ28:UXQ29 VHM28:VHM29 VRI28:VRI29 WBE28:WBE29 WLA28:WLA29 WUW28:WUW29">
      <formula1>$AK$1:$AK$23</formula1>
      <formula2>0</formula2>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F2DB5BC2162BF45B5C8731920819268" ma:contentTypeVersion="2" ma:contentTypeDescription="Stvaranje novog dokumenta." ma:contentTypeScope="" ma:versionID="55584bdcf0460ea797f8e4a98486ca7c">
  <xsd:schema xmlns:xsd="http://www.w3.org/2001/XMLSchema" xmlns:xs="http://www.w3.org/2001/XMLSchema" xmlns:p="http://schemas.microsoft.com/office/2006/metadata/properties" xmlns:ns2="9868912a-fb0b-4d49-bf80-c60a4e470fa0" targetNamespace="http://schemas.microsoft.com/office/2006/metadata/properties" ma:root="true" ma:fieldsID="93c2a53b149bf16085921e06484b921c" ns2:_="">
    <xsd:import namespace="9868912a-fb0b-4d49-bf80-c60a4e470fa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8912a-fb0b-4d49-bf80-c60a4e470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F445C-8F83-4AEB-B404-25F968F54AC0}"/>
</file>

<file path=customXml/itemProps2.xml><?xml version="1.0" encoding="utf-8"?>
<ds:datastoreItem xmlns:ds="http://schemas.openxmlformats.org/officeDocument/2006/customXml" ds:itemID="{22A4DAFE-D4E8-4C46-9339-D6195EED3335}"/>
</file>

<file path=customXml/itemProps3.xml><?xml version="1.0" encoding="utf-8"?>
<ds:datastoreItem xmlns:ds="http://schemas.openxmlformats.org/officeDocument/2006/customXml" ds:itemID="{9C994213-CC91-469B-98C2-5ABB80CE9BD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Loreana Selisek-Butina</cp:lastModifiedBy>
  <dcterms:created xsi:type="dcterms:W3CDTF">2020-03-06T06:13:55Z</dcterms:created>
  <dcterms:modified xsi:type="dcterms:W3CDTF">2020-10-22T15:34:16Z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0x010100BF2DB5BC2162BF45B5C8731920819268</vt:lpwstr>
  </property>
</Properties>
</file>